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definedNames>
    <definedName name="_xlnm._FilterDatabase" localSheetId="0" hidden="1">Sheet1!$A$1:$B$1499</definedName>
  </definedNames>
  <calcPr calcId="144525"/>
</workbook>
</file>

<file path=xl/sharedStrings.xml><?xml version="1.0" encoding="utf-8"?>
<sst xmlns="http://schemas.openxmlformats.org/spreadsheetml/2006/main" count="1535" uniqueCount="1499">
  <si>
    <t>已做出价格诚信合规承诺的酒店民宿名单
（将持续更新）</t>
  </si>
  <si>
    <t>鲤城区（298家）</t>
  </si>
  <si>
    <t>序号</t>
  </si>
  <si>
    <t>承诺单位</t>
  </si>
  <si>
    <t>泉州市鲤城区沛喜旅馆</t>
  </si>
  <si>
    <t>泉州鲤城宏源商务酒店</t>
  </si>
  <si>
    <t>泉州金骏大酒店有限公司</t>
  </si>
  <si>
    <t>泉州鲤城泉山大酒店</t>
  </si>
  <si>
    <t>吾居吾宿民宿</t>
  </si>
  <si>
    <t>时光旅社</t>
  </si>
  <si>
    <t>云水间民宿</t>
  </si>
  <si>
    <t>成蹊旅馆厚德巷分店</t>
  </si>
  <si>
    <t>成蹊旅馆中山南路分店</t>
  </si>
  <si>
    <t>竹林民宿</t>
  </si>
  <si>
    <t>花度酒店</t>
  </si>
  <si>
    <t>舒曼酒店</t>
  </si>
  <si>
    <t>泉州市鲤城区八零九零酒店有限公司</t>
  </si>
  <si>
    <t>泉州市鲤城区金辉酒店有限公司</t>
  </si>
  <si>
    <t>泉州市鲤城区安安旅馆</t>
  </si>
  <si>
    <t>瑞舍酒店</t>
  </si>
  <si>
    <t>鲤城区达优快捷酒店</t>
  </si>
  <si>
    <t>泉州市鲤城区泉佳福宾馆</t>
  </si>
  <si>
    <t>泉州金桥酒店</t>
  </si>
  <si>
    <t>泉州市易居商务酒店有限公司</t>
  </si>
  <si>
    <t>泉州市鲤城区好运来商务酒店有限公司</t>
  </si>
  <si>
    <t>福建安欣酒店投资管理有限公司鲤城南环分店</t>
  </si>
  <si>
    <t>泉州市鲤城区宏洋宾馆</t>
  </si>
  <si>
    <t>鲤城区利芳旅馆</t>
  </si>
  <si>
    <t>江南鸿顺旅馆</t>
  </si>
  <si>
    <t>泉州市鲤城区锦君宾馆</t>
  </si>
  <si>
    <t>泉州市光明酒店管理有限公司</t>
  </si>
  <si>
    <t>泉州鲤城泉山假日酒店</t>
  </si>
  <si>
    <t>泉州市鲤城陆捌房酒店</t>
  </si>
  <si>
    <t>东南半岛（福建）酒店有限公司</t>
  </si>
  <si>
    <t>泉州泊乐酒店有限公司（希岸酒店）</t>
  </si>
  <si>
    <t>利华宾馆（利华招待所）</t>
  </si>
  <si>
    <t>汉庭连锁酒店（茶苑商务酒店）</t>
  </si>
  <si>
    <t>鲤城区泓佳商务宾馆(安欣优品酒店）</t>
  </si>
  <si>
    <t>泉州市鲤城区达尔优宾馆</t>
  </si>
  <si>
    <t>泉州市鲤城江南宜家商务酒店</t>
  </si>
  <si>
    <t>海格酒店</t>
  </si>
  <si>
    <t>泉州市鲤城区笋江商务宾馆</t>
  </si>
  <si>
    <t>泉州市鲤城区金都宾馆</t>
  </si>
  <si>
    <t>泉州鲤城福荣旅馆</t>
  </si>
  <si>
    <t>泉州市鲤城区福临酒店有限公司（你好，酒店）</t>
  </si>
  <si>
    <t>金辉宾馆</t>
  </si>
  <si>
    <t>泉州市鲤城区浮桥宾馆</t>
  </si>
  <si>
    <t>长城戴斯酒店</t>
  </si>
  <si>
    <t>泉州祥和旅社有限公司</t>
  </si>
  <si>
    <t>锦江之星温陵店</t>
  </si>
  <si>
    <t>泉州中南酒店有限公司</t>
  </si>
  <si>
    <t>鲤城区旅家酒店</t>
  </si>
  <si>
    <t>和颐酒店</t>
  </si>
  <si>
    <t>鲤城区众山小青年旅舍</t>
  </si>
  <si>
    <t>古城行舍文化发展有限公司</t>
  </si>
  <si>
    <t>古城巷遇酒店</t>
  </si>
  <si>
    <t>鲤城区厝埕旅社</t>
  </si>
  <si>
    <t>泉州鲤城舍予居旅馆</t>
  </si>
  <si>
    <t>鲤城区禾士旅舍</t>
  </si>
  <si>
    <t>泉州市橘若文化艺术有限公司</t>
  </si>
  <si>
    <t>福建泉州熙禧文化传播有限公司</t>
  </si>
  <si>
    <t>泉州市鲤城区熙禧旅馆</t>
  </si>
  <si>
    <t>泉州市鲤城区成蹊旅馆</t>
  </si>
  <si>
    <t>泉州市三益物业管理有限公司</t>
  </si>
  <si>
    <t>泉州市鲤城区临鲤别苑旅社</t>
  </si>
  <si>
    <t>泉州鲤城雅特民宿</t>
  </si>
  <si>
    <t>鲤城区清凉旅馆</t>
  </si>
  <si>
    <t>泉州市鲤城区余有庆旅社</t>
  </si>
  <si>
    <t>泉州市鲤城区久鲤民宿</t>
  </si>
  <si>
    <t>泉州市源源民宿有限责任公司</t>
  </si>
  <si>
    <t>鲤城区相觅旅社</t>
  </si>
  <si>
    <t>泉州市朴鲤别苑民宿有限公司</t>
  </si>
  <si>
    <t>鲤城区大野旅社</t>
  </si>
  <si>
    <t>泉州市鲤城区优境民宿</t>
  </si>
  <si>
    <t>鲤城区悠品旅舍</t>
  </si>
  <si>
    <t>福建省印记闽南文化旅游发展有限公司</t>
  </si>
  <si>
    <t>泉州市鲤城区水泉民宿</t>
  </si>
  <si>
    <t>泉州市鲤城区芙呈民宿</t>
  </si>
  <si>
    <t>泉州市鲤城区隐桥旅社</t>
  </si>
  <si>
    <t>泉州市鲤城区先峰民宿</t>
  </si>
  <si>
    <t>泉州市鲤城区茶鲤旅馆有限公司</t>
  </si>
  <si>
    <t>泉州市鲤城区鲤馨旅馆</t>
  </si>
  <si>
    <t>福建泉州途纪巷往酒店有限公司</t>
  </si>
  <si>
    <t>泉州市鲤城鲤月居民宿</t>
  </si>
  <si>
    <t>泉州市鲤城区栖子格民宿</t>
  </si>
  <si>
    <t>泉州市鲤城区望塔民宿</t>
  </si>
  <si>
    <t>泉州市鲤城区溪池暮枫民宿</t>
  </si>
  <si>
    <t>泉州市鲤城区南街故鲤民宿</t>
  </si>
  <si>
    <t>泉州市鲤城区花鲤民宿</t>
  </si>
  <si>
    <t>泉州市鲤城区瑞枫民宿</t>
  </si>
  <si>
    <t>泉州市鲤城区壹格觅鲤民宿</t>
  </si>
  <si>
    <t>泉州市鲤城区鲤栖民宿</t>
  </si>
  <si>
    <t>泉州市鲤城区宜享民宿</t>
  </si>
  <si>
    <t>芸兮行舍</t>
  </si>
  <si>
    <t>鲤城区无界初璞旅社</t>
  </si>
  <si>
    <t>知遇民宿</t>
  </si>
  <si>
    <t>鲤城区一刻旅社</t>
  </si>
  <si>
    <t>鲤城区慢居旅馆</t>
  </si>
  <si>
    <t>泉州市鲤城区五十四号民宿</t>
  </si>
  <si>
    <t>鲤城区始末旅馆</t>
  </si>
  <si>
    <t>鲤城区美埕美宿旅馆</t>
  </si>
  <si>
    <t>鲤城区吾问旅馆</t>
  </si>
  <si>
    <t>泉州市开元旅游发展有限公司</t>
  </si>
  <si>
    <t>泉州市鲤城区花喜旅馆</t>
  </si>
  <si>
    <t>鲤城区寻龙旅馆</t>
  </si>
  <si>
    <t>泉州朴愫文化传播有限公司</t>
  </si>
  <si>
    <t>鲤城区星风旅馆</t>
  </si>
  <si>
    <t>鲤城区蓝色的山旅馆</t>
  </si>
  <si>
    <t>泉州市萱薇民宿有限责任公司</t>
  </si>
  <si>
    <t>泉州市鲤城区破浪旅馆</t>
  </si>
  <si>
    <t>泉州市鲤城区花西鲤民宿</t>
  </si>
  <si>
    <t>泉州市鲤城区金客旅馆</t>
  </si>
  <si>
    <t>泉州市鲤城区鸿滨旅馆</t>
  </si>
  <si>
    <t>泉州市鲤城区喜蕃创享民宿</t>
  </si>
  <si>
    <t>泉州市鲤城区寄园旅馆</t>
  </si>
  <si>
    <t>泉州市鲤城区玩者自舍民宿</t>
  </si>
  <si>
    <t>泉州市鲤城区鲤好吖民宿</t>
  </si>
  <si>
    <t>泉州市鲤城区西隐民宿</t>
  </si>
  <si>
    <t>泉州市鲤城区雨林轩民宿</t>
  </si>
  <si>
    <t>泉州市鲤城区枫亭民宿</t>
  </si>
  <si>
    <t>鲤城区肆相民宿</t>
  </si>
  <si>
    <t>泉州鲤城初见民宿</t>
  </si>
  <si>
    <t>泉州市鲤城区宿集民宿</t>
  </si>
  <si>
    <t>泉州市鲤城区奉舍居民宿</t>
  </si>
  <si>
    <t>泉州市鲤城区陌野民宿</t>
  </si>
  <si>
    <t>泉州市鲤城区林家民宿</t>
  </si>
  <si>
    <t>泉州市鲤城区栖畔旅社</t>
  </si>
  <si>
    <t>泉州市鲤城区芦山浅野居民宿</t>
  </si>
  <si>
    <t>泉州市鲤城区栖悦花棚树下民宿</t>
  </si>
  <si>
    <t>泉州鲤城区莲苑民宿有限公司</t>
  </si>
  <si>
    <t>泉州市鲤城区里厝民宿</t>
  </si>
  <si>
    <r>
      <rPr>
        <sz val="16"/>
        <color rgb="FF000000"/>
        <rFont val="仿宋_GB2312"/>
        <charset val="134"/>
      </rPr>
      <t>泉州市鲤城区如</t>
    </r>
    <r>
      <rPr>
        <sz val="16"/>
        <color indexed="8"/>
        <rFont val="宋体"/>
        <charset val="134"/>
      </rPr>
      <t>沨</t>
    </r>
    <r>
      <rPr>
        <sz val="16"/>
        <color rgb="FF000000"/>
        <rFont val="仿宋_GB2312"/>
        <charset val="134"/>
      </rPr>
      <t>旅社</t>
    </r>
  </si>
  <si>
    <t>泉州市鲤城区蓝馨旅社</t>
  </si>
  <si>
    <t>泉州市鲤城区聚源民宿</t>
  </si>
  <si>
    <t>泉州市鲤城区优舍旅馆</t>
  </si>
  <si>
    <t>泉州市鲤城区北城旅馆</t>
  </si>
  <si>
    <t>泉州市鲤城区清心民宿</t>
  </si>
  <si>
    <t>泉州市鲤城区钰蔓工艺品工作室</t>
  </si>
  <si>
    <t>泉州市鲤城区泉遇民宿</t>
  </si>
  <si>
    <t>泉州市鲤城区观偶别院民宿</t>
  </si>
  <si>
    <t>泉州市鲤城区望山民宿</t>
  </si>
  <si>
    <t>鲤城区塔西旅社</t>
  </si>
  <si>
    <t>泉州市鲤城区柒愈民宿</t>
  </si>
  <si>
    <t>泉州市鲤城区婉玲热线民宿</t>
  </si>
  <si>
    <t>泉州鲤城米苏亚民宿</t>
  </si>
  <si>
    <t>泉州市鲤城区极简民宿</t>
  </si>
  <si>
    <t>泉州市鲤城区巷里栖墅民宿（巷里青年旅馆）</t>
  </si>
  <si>
    <t>三品岚厝旅社</t>
  </si>
  <si>
    <t>枫亭梦鲤</t>
  </si>
  <si>
    <t>泉州市鲤城区万客来民宿</t>
  </si>
  <si>
    <t>泉州显达文化旅游管理有限公司（佰蔓）</t>
  </si>
  <si>
    <t>泉州市鲤城区成蹊旅馆中山中路分店</t>
  </si>
  <si>
    <t>泉州市鲤城区香梨旅社</t>
  </si>
  <si>
    <t>鲤城区山海间旅馆</t>
  </si>
  <si>
    <t>观鲤民宿</t>
  </si>
  <si>
    <t>泉州市鲤城区梧柏民宿</t>
  </si>
  <si>
    <t>泉州市鲤城区宏盛宾馆</t>
  </si>
  <si>
    <t>泉州市鲤城区金悦宾馆</t>
  </si>
  <si>
    <t>泉州市鲤城区维行酒店</t>
  </si>
  <si>
    <t>泉州市鲤城区金明宾馆</t>
  </si>
  <si>
    <t>百佳（泉州）酒店有限公司</t>
  </si>
  <si>
    <t>泉州市鲤城金领宾馆</t>
  </si>
  <si>
    <t>鲤城区国泰公寓服务中心</t>
  </si>
  <si>
    <t>泉州衡樽酒店有限公司</t>
  </si>
  <si>
    <t>泉州柏丽艾尚酒店有限公司</t>
  </si>
  <si>
    <t>泉州元集文化旅游发展有限公司</t>
  </si>
  <si>
    <t>泉州市世遗人家民宿有限公司</t>
  </si>
  <si>
    <t>泉州市鲤悦文旅投资有限公司</t>
  </si>
  <si>
    <t xml:space="preserve"> 鲤城区古驿旅社</t>
  </si>
  <si>
    <t>泉州市鲤城区容驿文化传播有限公司</t>
  </si>
  <si>
    <t>泉州鲤城树鹰太空舱客栈</t>
  </si>
  <si>
    <t>泉州市鲤城区鲤游民宿</t>
  </si>
  <si>
    <t>泉州市闽栖文化传播有限公司</t>
  </si>
  <si>
    <t>泉州市鲤城区巷往民宿</t>
  </si>
  <si>
    <t>三朝问鲤（泉州）文化传播有限公司</t>
  </si>
  <si>
    <t>鲤城区不近旅社</t>
  </si>
  <si>
    <t>鲤城区恭清阁旅社</t>
  </si>
  <si>
    <t>鲤城区壹捌柒旅馆</t>
  </si>
  <si>
    <t>福建省花巷掌柜餐饮管理有限责任公司</t>
  </si>
  <si>
    <t>泉州市鲤城区七番民宿</t>
  </si>
  <si>
    <t>泉州市鲤城区象舍居民宿</t>
  </si>
  <si>
    <t>泉州市鲤城区浙鲤旅社</t>
  </si>
  <si>
    <t>泉州市鲤城区禹鲤巷遇民宿</t>
  </si>
  <si>
    <t>鲤城区商埠旅舍</t>
  </si>
  <si>
    <t>鲤城区旧馆茶驿客栈</t>
  </si>
  <si>
    <t>泉州市鲤城区金钻智慧民宿</t>
  </si>
  <si>
    <t>泉州市鲤城区枫庭雅苑民宿</t>
  </si>
  <si>
    <t>泉州鲤城驿涧公寓管理有限公司</t>
  </si>
  <si>
    <t xml:space="preserve"> 泉州市鲤城区如初民宿                                                                                                                  </t>
  </si>
  <si>
    <t>泉州市鲤城区木壹微隅民宿</t>
  </si>
  <si>
    <t>泉州市鲤城区巷旅民宿</t>
  </si>
  <si>
    <t>鲤城区费里旅社</t>
  </si>
  <si>
    <t>鲤城区小南风旅社</t>
  </si>
  <si>
    <t>鲤城区尚未完工旅社</t>
  </si>
  <si>
    <t>鲤城区奎宿旅社</t>
  </si>
  <si>
    <t>鲤城区龙玲阁宾馆</t>
  </si>
  <si>
    <t>泉州半城宿鲤文化传播有限公司</t>
  </si>
  <si>
    <t>鲤城区井遇旅社</t>
  </si>
  <si>
    <t>鲤遇璞舍民宿</t>
  </si>
  <si>
    <t>泉州市伴调旅游开发有限公司</t>
  </si>
  <si>
    <t>泉州市鲤城区承里民宿</t>
  </si>
  <si>
    <t>鲤城区山外山武林客栈</t>
  </si>
  <si>
    <t>泉州市鲤城区横新民宿</t>
  </si>
  <si>
    <t>鲤城区缘舍旅馆</t>
  </si>
  <si>
    <t>鲤城区苍迹旅馆</t>
  </si>
  <si>
    <t>泉州市鲤城区星遇民宿（个体工商户）</t>
  </si>
  <si>
    <t>泉州鲤城向风旅民宿（个体工商户）</t>
  </si>
  <si>
    <t>福建省泉州金星大酒店有限公司</t>
  </si>
  <si>
    <t>泉州市鲤城区衡园旅社</t>
  </si>
  <si>
    <t>泉州市尚泽水升民宿有限公司</t>
  </si>
  <si>
    <t xml:space="preserve">泉州市鲤城区七里旅馆有限公司 </t>
  </si>
  <si>
    <t>泉州市叁拾叁文化旅游发展有限公司</t>
  </si>
  <si>
    <t>泉州市艾弗城市酒店有限公司</t>
  </si>
  <si>
    <t>泉州市鲤城区怡悦宾馆</t>
  </si>
  <si>
    <t>泉州市鲤城区鑫鸿昌酒店</t>
  </si>
  <si>
    <t>泉州市老干部宾馆</t>
  </si>
  <si>
    <t>泉州城市假日大酒店有限公司</t>
  </si>
  <si>
    <t>泉州华侨大厦有限责任公司</t>
  </si>
  <si>
    <t>泉州市鲤城区聚享悠时民宿</t>
  </si>
  <si>
    <t>泉州市鲤城区青柠旅社</t>
  </si>
  <si>
    <t>泉州市侨舟民宿有限公司</t>
  </si>
  <si>
    <t>泉州市鲤城区路家民宿（个体工商户）</t>
  </si>
  <si>
    <t>芳芯民宿（泉州市鲤城区）有限责任公司</t>
  </si>
  <si>
    <t>泉州市鲤城区青梧民宿（个体工商户）</t>
  </si>
  <si>
    <t>泉州市鲤城区井风民宿（个体工商户）</t>
  </si>
  <si>
    <t>泉州市周游天下文旅发展有限公司（个体工商户）</t>
  </si>
  <si>
    <t>西外民宿</t>
  </si>
  <si>
    <t>泉州市鲤城区听风驿民宿</t>
  </si>
  <si>
    <t xml:space="preserve">泉州市抚桐旅游文化有限公司  </t>
  </si>
  <si>
    <t xml:space="preserve">泉州市鲤城区觅柚酒店管理有限公司  </t>
  </si>
  <si>
    <t xml:space="preserve">棠悦民宿  </t>
  </si>
  <si>
    <t xml:space="preserve">鲤棠民宿  </t>
  </si>
  <si>
    <t xml:space="preserve">屿际民宿  </t>
  </si>
  <si>
    <t xml:space="preserve">季风民宿  </t>
  </si>
  <si>
    <t xml:space="preserve">福建省泉州市予月民宿有限公司 </t>
  </si>
  <si>
    <t>泉州结庐文化传播有限公司（变更法人后重新签订）</t>
  </si>
  <si>
    <t>泉州市鲤城区在路上民宿（个体工商户）</t>
  </si>
  <si>
    <t>泉州市鲤城区山丛民宿（个体工商户）</t>
  </si>
  <si>
    <t>泉州市鲤城区雅悦旅馆</t>
  </si>
  <si>
    <t>泉州湖畔馨语酒店管理有限公司</t>
  </si>
  <si>
    <t>泉州市鲤城区清欢小筑旅社</t>
  </si>
  <si>
    <t>泉州市鲤城区巷晚民宿</t>
  </si>
  <si>
    <t>泉州市鲤城区岛上旅社</t>
  </si>
  <si>
    <t>泉州市吉吉酒店有限公司</t>
  </si>
  <si>
    <t>泉州市百世酒店管理有限公司</t>
  </si>
  <si>
    <t>泉州市鲤城区梦邸民宿</t>
  </si>
  <si>
    <t>泉州市鲤城区静澜雅筑旅馆</t>
  </si>
  <si>
    <t>本那池民宿</t>
  </si>
  <si>
    <t>舒昕民宿</t>
  </si>
  <si>
    <t>谷城酒店</t>
  </si>
  <si>
    <t>泉州百晟酒店有限公司</t>
  </si>
  <si>
    <t>全季酒店（滨江城市广场店）</t>
  </si>
  <si>
    <t>全季酒店（泉州西街中山路店）</t>
  </si>
  <si>
    <t>汉庭酒店（泉州中山中路店）</t>
  </si>
  <si>
    <t>泉州市鲤城区一品锦鲤旅社（个体工商户）</t>
  </si>
  <si>
    <t>泉州市鲤城区鲤屋旅馆(个体工商户)</t>
  </si>
  <si>
    <t>泉州市鲤城区鲤宿旅馆</t>
  </si>
  <si>
    <t>泉州市鲤城区拾贰旅馆（个体工商户）</t>
  </si>
  <si>
    <t>泉州市鲤城区禾用物业管理有限公司</t>
  </si>
  <si>
    <t>泉州古城巷遇文化发展有限公司新华北路分公司</t>
  </si>
  <si>
    <t>泉州古城大寺逅文化发展有限责任公司酒店分公司</t>
  </si>
  <si>
    <t>泉州市鲤城区榕里民宿（个体工商户）</t>
  </si>
  <si>
    <t>泉州市鲤城区有节民宿（个体工商户）</t>
  </si>
  <si>
    <t>泉州市鲤城区栖隅楠墅民宿（个体工商户）</t>
  </si>
  <si>
    <t>泉州市童隅民宿有限公司</t>
  </si>
  <si>
    <t>泉州开元盛世酒店有限责任公司</t>
  </si>
  <si>
    <t>泉州市鲤城区云上漫居公寓（个体工商户）</t>
  </si>
  <si>
    <t>泉山酒店</t>
  </si>
  <si>
    <t>宏源商务酒店</t>
  </si>
  <si>
    <t>澜艺酒店</t>
  </si>
  <si>
    <t>泉州西民宿</t>
  </si>
  <si>
    <t>笋江酒店</t>
  </si>
  <si>
    <t>泉州市鲤城区禾木公寓（个体工商户）</t>
  </si>
  <si>
    <t>泉州鲤城鲤上莱公寓（个体工商户）</t>
  </si>
  <si>
    <t>泉州市鲤城区福哲公寓（个体工商户）</t>
  </si>
  <si>
    <t>泉州市鲤城区锦里公寓（个体工商户）</t>
  </si>
  <si>
    <t>泉州市鲤城区载桐民宿（个体工商户）</t>
  </si>
  <si>
    <t>泉州市鲤城区诠纪旅馆（个体工商户）</t>
  </si>
  <si>
    <t>泉州市鲤城区栖海公寓（个体工商户）</t>
  </si>
  <si>
    <t>泉州市鲤城区老江旅社（个体工商户）</t>
  </si>
  <si>
    <t>泉州市鲤城区有书民宿（个体工商户）</t>
  </si>
  <si>
    <t>泉州鲤城熙街瑞云酒店（个体工商户）</t>
  </si>
  <si>
    <t>泉州市鲤城区春在民宿（个体工商户）</t>
  </si>
  <si>
    <t>泉州市鲤城区阿连公寓（个体工商户）</t>
  </si>
  <si>
    <t>泉州鲤城木木民宿（个体工商户）</t>
  </si>
  <si>
    <t>福建省泉州宾馆有限责任公司泉州鲤城九一街酒店分公司</t>
  </si>
  <si>
    <t>泉州市商业招待所温陵桐花别院酒店分店</t>
  </si>
  <si>
    <t>泉州鲤季酒店管理有限公司</t>
  </si>
  <si>
    <t>泉州市金橙商务咨询有限公司</t>
  </si>
  <si>
    <t>沛喜酒店</t>
  </si>
  <si>
    <t>泉州市嘉米酒店管理有限公司</t>
  </si>
  <si>
    <t>丰泽区（183家）</t>
  </si>
  <si>
    <t>泉州万力酒店管理有限公司丰泽分公司</t>
  </si>
  <si>
    <t>泉州连禾置业有限公司丰泽泰禾洲际酒店分公司</t>
  </si>
  <si>
    <t>泉州迎宾馆</t>
  </si>
  <si>
    <t>泉州悦华酒店有限公司</t>
  </si>
  <si>
    <t>福建泉州市东海大酒店有限公司</t>
  </si>
  <si>
    <t>泉州市汇金假日酒店有限公司</t>
  </si>
  <si>
    <t>丰泽区鑫哈罗民宿</t>
  </si>
  <si>
    <t>泉州市丰泽区鸿湖宾馆</t>
  </si>
  <si>
    <t>泉州市丰泽西湖湖畔文化投资有限公司</t>
  </si>
  <si>
    <t>泉州市馨语民宿有限责任公司</t>
  </si>
  <si>
    <t>泉州市丰泽区阳光美居酒店</t>
  </si>
  <si>
    <t>泉州市丰泽区舒曼酒店有限责任公司</t>
  </si>
  <si>
    <t>泉州市丰泽区金海湾酒店邮箱公司（西湖公园西街店如家）</t>
  </si>
  <si>
    <t>泉州市丰泽区华居商务宾馆（潮漫酒店）</t>
  </si>
  <si>
    <t>丰泽舒曼快捷酒店（汉庭酒店）</t>
  </si>
  <si>
    <t>泉州市丰泽区恒辉宾馆</t>
  </si>
  <si>
    <t>泉州市丰泽壹壹捌民宿</t>
  </si>
  <si>
    <t>泉州市青元堂民宿管理有限公司</t>
  </si>
  <si>
    <t>泉州市丰泽幺陆捌民宿</t>
  </si>
  <si>
    <t>丰泽区青缘里客栈</t>
  </si>
  <si>
    <t>丰泽区优雅民宿</t>
  </si>
  <si>
    <t>厦门匠营酒店管理有限公司泉州分公司（天下安澜）</t>
  </si>
  <si>
    <t>丰泽区泉山公寓</t>
  </si>
  <si>
    <t>泉州市丰泽区鸿瑞商务酒店</t>
  </si>
  <si>
    <t>福建省泉州市闽兴酒店有限公司</t>
  </si>
  <si>
    <t>泉州钻石酒店有限公司</t>
  </si>
  <si>
    <t>泉州市丰泽福泉宾馆</t>
  </si>
  <si>
    <t>泉州市丰泽区六八商务酒店</t>
  </si>
  <si>
    <t>福建泉州市白云宾馆有限公司</t>
  </si>
  <si>
    <t>福建泉州滨海大酒店有限公司</t>
  </si>
  <si>
    <t>丰泽区福兴招待所</t>
  </si>
  <si>
    <t>丰泽区京宸宾馆</t>
  </si>
  <si>
    <t>泉州市丰泽区皇辉酒店有限公司</t>
  </si>
  <si>
    <t>福建泉州景都大酒店有限公司</t>
  </si>
  <si>
    <t>泉州市丰泽区酷六酒店</t>
  </si>
  <si>
    <t>泉州市丰泽区壹零零酒店有限公司</t>
  </si>
  <si>
    <t>泉州市丰泽东大招待所</t>
  </si>
  <si>
    <t>泉州市丰泽区华泉旅社</t>
  </si>
  <si>
    <t>泉州明堂商务酒店有限公司</t>
  </si>
  <si>
    <t>厦门贝多拉酒店有限公司泉州分公司</t>
  </si>
  <si>
    <t>泉州市丰泽泉兴酒店管理有限公司</t>
  </si>
  <si>
    <t>泉州市丰泽皇盛公寓管理服务有限公司</t>
  </si>
  <si>
    <t>泉州市泊捷酒店投资有限公司丰泽区大洋百货分店</t>
  </si>
  <si>
    <t>泉州舒颐酒店有限公司</t>
  </si>
  <si>
    <t>丰泽区艾唯时尚宾馆</t>
  </si>
  <si>
    <t>泉州市丰泽区迎新旅馆</t>
  </si>
  <si>
    <t>泉州市丰泽区服装大厦招待所</t>
  </si>
  <si>
    <t>泉州市高千酒店管理有限公司</t>
  </si>
  <si>
    <t>福建省泉州友德大酒店有限公司</t>
  </si>
  <si>
    <t>厦门航空酒店管理有限公司泉州航空酒店</t>
  </si>
  <si>
    <t>丰泽区金爵商务宾馆</t>
  </si>
  <si>
    <t>南安市酷六酒店有限责任公司丰泽分公司</t>
  </si>
  <si>
    <t>丰泽区华晟宾馆</t>
  </si>
  <si>
    <t>星座酒店有限公司</t>
  </si>
  <si>
    <t>泉州市嘉源商务酒店有限公司</t>
  </si>
  <si>
    <t xml:space="preserve">丰泽区雪清宾馆 </t>
  </si>
  <si>
    <t>丰泽区艾尚快捷旅馆</t>
  </si>
  <si>
    <t>南安市酷六酒店有限责任公司丰泽东湖分公司</t>
  </si>
  <si>
    <t>泉州晶都酒店有限公司</t>
  </si>
  <si>
    <t>泉州如家酒店管理有限公司</t>
  </si>
  <si>
    <t>泉州市丰泽区浔春民宿</t>
  </si>
  <si>
    <t>泉州市丰泽区雅观听海民宿</t>
  </si>
  <si>
    <t>泉州市丰泽区观海民宿</t>
  </si>
  <si>
    <t>泉州市丰泽区浔海小筑民宿</t>
  </si>
  <si>
    <t>泉州市颐海假日酒店</t>
  </si>
  <si>
    <t>泉州市海源酒店</t>
  </si>
  <si>
    <t>丰泽区明捷酒店</t>
  </si>
  <si>
    <t>泉州泉东酒店</t>
  </si>
  <si>
    <t>泉州市德顺人生屋酒店投资有限公司</t>
  </si>
  <si>
    <t>优客公寓</t>
  </si>
  <si>
    <t>泉州市丰泽区千鹤民宿</t>
  </si>
  <si>
    <t>铂金酷六酒店</t>
  </si>
  <si>
    <t>泉州市丰泽区畅享园酒店管理有限公司</t>
  </si>
  <si>
    <t>泉州丰泽万泊酒店管理有限公司</t>
  </si>
  <si>
    <t>泉州明业酒店管理有限公司</t>
  </si>
  <si>
    <t>泉州市协庆酒店管理有限公司</t>
  </si>
  <si>
    <t>泉州市丰泽区隆锋民宿</t>
  </si>
  <si>
    <t>泉州丰泽凯乐商务酒店</t>
  </si>
  <si>
    <t>安欣城际酒店</t>
  </si>
  <si>
    <t>泉州丰泽宏源商务酒店</t>
  </si>
  <si>
    <t>泉州市丰泽区锦辉宾馆</t>
  </si>
  <si>
    <t>全季酒店</t>
  </si>
  <si>
    <t>彩虹宾馆</t>
  </si>
  <si>
    <t>东和酒店</t>
  </si>
  <si>
    <t>泊悦酒店</t>
  </si>
  <si>
    <t>至臻电竞酒店</t>
  </si>
  <si>
    <t>泉州丰泽七文旅社</t>
  </si>
  <si>
    <t>泉州市丰泽区悦居民宿</t>
  </si>
  <si>
    <t>泉州市华侨大厦有限责任公司丰泽霞客商务旅游酒店</t>
  </si>
  <si>
    <t>泉州市丰泽区荷风阁民宿</t>
  </si>
  <si>
    <t>泉州市丰泽区轻风源民宿</t>
  </si>
  <si>
    <t>丰泽区极简民宿</t>
  </si>
  <si>
    <t>泉州市丰泽区尚泽多民宿</t>
  </si>
  <si>
    <t>泉州裕泽酒店有限公司</t>
  </si>
  <si>
    <t>泉州尊铂酒店有限公司</t>
  </si>
  <si>
    <t>泉州市丰泽区星座酒店有限公司</t>
  </si>
  <si>
    <t>泉州西湖酒店</t>
  </si>
  <si>
    <t>悦漫民宿</t>
  </si>
  <si>
    <t>嘉禾酒店（汉庭）</t>
  </si>
  <si>
    <t>丰泽区琳娜旅馆</t>
  </si>
  <si>
    <t>无界青年酒店管理</t>
  </si>
  <si>
    <t>泉州瑞舍酒店有限公司</t>
  </si>
  <si>
    <t>泉州市蓝湾半岛酒店有限公司</t>
  </si>
  <si>
    <t>祥源酒店</t>
  </si>
  <si>
    <t>和风丽颐（星埕酒店）</t>
  </si>
  <si>
    <t>有光星域酒店</t>
  </si>
  <si>
    <t>福建安欣酒店投资管理有限公司丰泽区津淮街分店</t>
  </si>
  <si>
    <t>泉州飞翔酒店管理有限公司</t>
  </si>
  <si>
    <t>泉州启翔酒店管理有限公司</t>
  </si>
  <si>
    <r>
      <rPr>
        <sz val="16"/>
        <rFont val="Arial"/>
        <charset val="0"/>
      </rPr>
      <t>泉州市丰泽区鑫辉酒店管理有限公司</t>
    </r>
    <r>
      <rPr>
        <sz val="12"/>
        <rFont val="Arial"/>
        <charset val="0"/>
      </rPr>
      <t xml:space="preserve">	</t>
    </r>
  </si>
  <si>
    <t>泉州市金城商务酒店有限公司</t>
  </si>
  <si>
    <t>泉州市商业招待所</t>
  </si>
  <si>
    <t>泉州市丰泽区满福宾馆</t>
  </si>
  <si>
    <t>泉州市丰泽区明湖宾馆</t>
  </si>
  <si>
    <t>丰泽区荣兴海源酒店</t>
  </si>
  <si>
    <t>泉州市华好酒店管理有限公司</t>
  </si>
  <si>
    <t>泉州市华季酒店管理有限公司</t>
  </si>
  <si>
    <t>泉州市丰泽皇鑫公寓管理服务有限公司</t>
  </si>
  <si>
    <t>泉州梦想熙源酒店管理有限公司</t>
  </si>
  <si>
    <t>泉州隐于巷民宿有限公司</t>
  </si>
  <si>
    <t>泉州市丰泽区桔祥旅馆有限公司</t>
  </si>
  <si>
    <t>聚万欣安（泉州市丰泽区）酒店管理有限公司</t>
  </si>
  <si>
    <t>海桐鲤浏墅</t>
  </si>
  <si>
    <t>泉州海峡风酒店管理有限公司</t>
  </si>
  <si>
    <t>泉州市宏泰酒店管理有限公司</t>
  </si>
  <si>
    <t>泉州市酷六智好酒店有限公司</t>
  </si>
  <si>
    <t>泉州东海假日酒店</t>
  </si>
  <si>
    <t>参拾加公寓</t>
  </si>
  <si>
    <t>锦江之星客运中心酒店</t>
  </si>
  <si>
    <t>66影咖主题酒店</t>
  </si>
  <si>
    <t>景都维也纳酒店</t>
  </si>
  <si>
    <t>酷六酒店大洋店</t>
  </si>
  <si>
    <t>泉州市A加连锁酒店（美食街店）</t>
  </si>
  <si>
    <t>怡莱泉州万达店</t>
  </si>
  <si>
    <t>贝多拉艺宿酒店大洋百货分店</t>
  </si>
  <si>
    <t>速8酒店温陵南路店</t>
  </si>
  <si>
    <t>绿泉酒店</t>
  </si>
  <si>
    <t>亚朵酒店（泰和广场店）</t>
  </si>
  <si>
    <t>全季酒店（泰和广场店）</t>
  </si>
  <si>
    <t>桐伴精品酒店</t>
  </si>
  <si>
    <t>泉州丰泽叁拾加公寓公司清源分公司</t>
  </si>
  <si>
    <t>南禾之家民宿</t>
  </si>
  <si>
    <t>三水一色酒店</t>
  </si>
  <si>
    <t>泉州丰泽山涧古道公寓</t>
  </si>
  <si>
    <t>泉州市丰泽区博鲤居民宿</t>
  </si>
  <si>
    <t xml:space="preserve">十一间管家民宿 </t>
  </si>
  <si>
    <t>泉州市丰泽区听雨小苑民宿</t>
  </si>
  <si>
    <t>泉州市丰泽区清风小厝民宿</t>
  </si>
  <si>
    <t>泉州丰泽顺鲤民宿</t>
  </si>
  <si>
    <t>泉州市丰泽区柒号民宿（木兮）</t>
  </si>
  <si>
    <t>齐鸣民宿</t>
  </si>
  <si>
    <t>海桐鲤民宿</t>
  </si>
  <si>
    <t>泉州市丰泽区今喜叔叔</t>
  </si>
  <si>
    <t>泉州市丰泽区柒柒号民宿</t>
  </si>
  <si>
    <t>泉州丰泽简居文化旅游有限公司</t>
  </si>
  <si>
    <t>泉州丰泽美家文化旅游有限公司</t>
  </si>
  <si>
    <t>悠然馨语酒店</t>
  </si>
  <si>
    <t>古韵馨语酒店</t>
  </si>
  <si>
    <t>宜上酒店</t>
  </si>
  <si>
    <t>闽佳宾馆</t>
  </si>
  <si>
    <t>泉州市颐璟假日酒店</t>
  </si>
  <si>
    <t>叁拾加公寓</t>
  </si>
  <si>
    <t>泉州藏投酒店</t>
  </si>
  <si>
    <t>泉东酒店</t>
  </si>
  <si>
    <t>泉州东海悦华酒店</t>
  </si>
  <si>
    <t>您好酒店</t>
  </si>
  <si>
    <t>云顶酒店</t>
  </si>
  <si>
    <t>花喜民宿</t>
  </si>
  <si>
    <t>近水兰台隐舍</t>
  </si>
  <si>
    <t>逸横酒店</t>
  </si>
  <si>
    <t>全季酒店（光明城店）</t>
  </si>
  <si>
    <t>亚朵酒店（光明城店）</t>
  </si>
  <si>
    <t>梦想熙源酒店</t>
  </si>
  <si>
    <t>明湖优选宾馆（铭湖）</t>
  </si>
  <si>
    <t>泉州荣誉国际酒店</t>
  </si>
  <si>
    <t>汉庭酒店（泉州大剧院酒店）</t>
  </si>
  <si>
    <t>泉州万达广场丰泽街亚朵酒店</t>
  </si>
  <si>
    <t>汉庭酒店（泉州丰泽广场丰泽街店）</t>
  </si>
  <si>
    <t>周道旅居酒店（莲花大厦）</t>
  </si>
  <si>
    <t>泉州市丰泽区知文公寓</t>
  </si>
  <si>
    <t>泉州佳扬酒店管理有限公司（桔子酒店）</t>
  </si>
  <si>
    <t>洛江区（35家）</t>
  </si>
  <si>
    <t>泉州市洛江区酷六时尚酒店万安分店</t>
  </si>
  <si>
    <r>
      <rPr>
        <sz val="16"/>
        <color theme="1"/>
        <rFont val="仿宋_GB2312"/>
        <charset val="134"/>
      </rPr>
      <t> </t>
    </r>
    <r>
      <rPr>
        <sz val="16"/>
        <rFont val="仿宋_GB2312"/>
        <charset val="134"/>
      </rPr>
      <t>泉州上岛商务酒店有限公司</t>
    </r>
  </si>
  <si>
    <r>
      <rPr>
        <sz val="16"/>
        <color theme="1"/>
        <rFont val="仿宋_GB2312"/>
        <charset val="134"/>
      </rPr>
      <t> </t>
    </r>
    <r>
      <rPr>
        <sz val="16"/>
        <rFont val="仿宋_GB2312"/>
        <charset val="134"/>
      </rPr>
      <t>泉州钱隆酒店有限公司</t>
    </r>
  </si>
  <si>
    <t>泉州市惠住酒店有限公司</t>
  </si>
  <si>
    <t>泉州市洛江区汇源招待所</t>
  </si>
  <si>
    <t>泉州市洛江区万安富鑫旅馆</t>
  </si>
  <si>
    <t>泉州龙之源酒店管理有限公司</t>
  </si>
  <si>
    <t>泉州洛江优佳商务宾馆有限公司</t>
  </si>
  <si>
    <t>泉州市洛江区华居商务宾馆</t>
  </si>
  <si>
    <t>泉州市洛江华益大酒店</t>
  </si>
  <si>
    <t>泉州市洛江区大自然四季酒店有限公司</t>
  </si>
  <si>
    <r>
      <rPr>
        <sz val="16"/>
        <color theme="1"/>
        <rFont val="仿宋_GB2312"/>
        <charset val="134"/>
      </rPr>
      <t> </t>
    </r>
    <r>
      <rPr>
        <sz val="16"/>
        <rFont val="仿宋_GB2312"/>
        <charset val="134"/>
      </rPr>
      <t>泉州市洛江区双福宾馆</t>
    </r>
  </si>
  <si>
    <t>泉州市洛江区双阳红树林旅馆</t>
  </si>
  <si>
    <t>福建燕煌酒店有限公司</t>
  </si>
  <si>
    <t>泉州市洛江区帆悦商旅酒店运营有限公司</t>
  </si>
  <si>
    <t>福建宏盛酒店管理有限责任公司</t>
  </si>
  <si>
    <r>
      <rPr>
        <sz val="16"/>
        <color theme="1"/>
        <rFont val="DejaVu Sans"/>
        <charset val="134"/>
      </rPr>
      <t> </t>
    </r>
    <r>
      <rPr>
        <sz val="16"/>
        <rFont val="仿宋_GB2312"/>
        <charset val="134"/>
      </rPr>
      <t>泉州壹玖捌酒店有限责任公司</t>
    </r>
  </si>
  <si>
    <t>泉州友源文化旅游发展有限公司</t>
  </si>
  <si>
    <r>
      <rPr>
        <sz val="16"/>
        <color theme="1"/>
        <rFont val="仿宋_GB2312"/>
        <charset val="134"/>
      </rPr>
      <t> </t>
    </r>
    <r>
      <rPr>
        <sz val="16"/>
        <rFont val="仿宋_GB2312"/>
        <charset val="134"/>
      </rPr>
      <t>泉州市洛江区马甲红树林旅馆</t>
    </r>
  </si>
  <si>
    <r>
      <rPr>
        <sz val="16"/>
        <color theme="1"/>
        <rFont val="仿宋_GB2312"/>
        <charset val="134"/>
      </rPr>
      <t> </t>
    </r>
    <r>
      <rPr>
        <sz val="16"/>
        <rFont val="仿宋_GB2312"/>
        <charset val="134"/>
      </rPr>
      <t>泉州市洛江区马甲华佳宾馆</t>
    </r>
  </si>
  <si>
    <r>
      <rPr>
        <sz val="16"/>
        <color theme="1"/>
        <rFont val="DejaVu Sans"/>
        <charset val="134"/>
      </rPr>
      <t> </t>
    </r>
    <r>
      <rPr>
        <sz val="16"/>
        <rFont val="仿宋_GB2312"/>
        <charset val="134"/>
      </rPr>
      <t>泉州市洛江区万安名爵商务宾馆</t>
    </r>
  </si>
  <si>
    <t>泉州市洛江区凤栖酒家有限公司</t>
  </si>
  <si>
    <t>泉州市金威假日酒店有限公司</t>
  </si>
  <si>
    <t>泉州市洛江区酷六时尚酒店五金城店</t>
  </si>
  <si>
    <t>泉州安喆酒店有限公司</t>
  </si>
  <si>
    <t>泉州市洛江区米兰酒店</t>
  </si>
  <si>
    <t>泉州市洛江区万安常发旅馆</t>
  </si>
  <si>
    <t>全季酒店(安吉路店）</t>
  </si>
  <si>
    <t>海友酒店</t>
  </si>
  <si>
    <t>全季酒店（双阳店）</t>
  </si>
  <si>
    <t>泉州市洛江区丽枫酒店有限公司</t>
  </si>
  <si>
    <t>万安徽章宾馆</t>
  </si>
  <si>
    <t>如家云上四季（仟一）酒店</t>
  </si>
  <si>
    <t>闽家公寓</t>
  </si>
  <si>
    <t>联亨文旅山庄</t>
  </si>
  <si>
    <t>泉港区（28家）</t>
  </si>
  <si>
    <t>泉州大自然四季酒店有限公司</t>
  </si>
  <si>
    <t>福安国际酒店</t>
  </si>
  <si>
    <t>福建省德和商务酒店有限公司</t>
  </si>
  <si>
    <t>景江国际酒店</t>
  </si>
  <si>
    <t>泉港香槟公馆店维也纳3好酒店</t>
  </si>
  <si>
    <t>泉港皇都大酒店</t>
  </si>
  <si>
    <t>V泊时尚酒店</t>
  </si>
  <si>
    <t>泉州艾家商务酒店</t>
  </si>
  <si>
    <t>泉港大酒店</t>
  </si>
  <si>
    <t>泉港汉庭酒店</t>
  </si>
  <si>
    <t>新港大酒店</t>
  </si>
  <si>
    <t>至尊国际商务酒店</t>
  </si>
  <si>
    <t>泉港海川大酒店</t>
  </si>
  <si>
    <t>泉港宜滨酒店</t>
  </si>
  <si>
    <t>泉港你好酒店</t>
  </si>
  <si>
    <t>泉港亚悦酒店</t>
  </si>
  <si>
    <t>泉港安欣城际酒店</t>
  </si>
  <si>
    <t>泉港韵福旅馆</t>
  </si>
  <si>
    <t>泉港顺行情旅馆</t>
  </si>
  <si>
    <t>泉港星海酒店</t>
  </si>
  <si>
    <t>泉港阅辉宾馆</t>
  </si>
  <si>
    <t>泉港聚汇宾馆</t>
  </si>
  <si>
    <t>泉港凤珠酒店</t>
  </si>
  <si>
    <t>泉港区新蜗居旅馆</t>
  </si>
  <si>
    <t>泉港区龙城时尚酒店</t>
  </si>
  <si>
    <t>泉州市泉港区港湾宾馆</t>
  </si>
  <si>
    <t>泉港区宏景宾馆</t>
  </si>
  <si>
    <t>泉州市悦客酒店管理有限公司（汉庭酒店）</t>
  </si>
  <si>
    <t>台商投资区（59家）</t>
  </si>
  <si>
    <t>泉州赫丰酒店管理有限责任公司</t>
  </si>
  <si>
    <t>马尔墨酒店（福建泉州台商投资区）有限公司</t>
  </si>
  <si>
    <t>泉州海庭快捷酒店管理有限公司</t>
  </si>
  <si>
    <t>惠安县洛阳屿光宾馆</t>
  </si>
  <si>
    <t>福建泉州金贯大酒店有限公司</t>
  </si>
  <si>
    <t>泉州台商投资区龙雪商务宾馆</t>
  </si>
  <si>
    <t>泉州台商投资区盘扣见山礁石民宿</t>
  </si>
  <si>
    <t>泉州台商投资区盘扣见水沙滩民宿</t>
  </si>
  <si>
    <t>泉州台商投资区乐水民宿有限公司</t>
  </si>
  <si>
    <t>泉州台商投资区鲲鹏云天民宿</t>
  </si>
  <si>
    <t>泉州台商投资区听云海酒店</t>
  </si>
  <si>
    <t>泉州台商投资区金凯酒店</t>
  </si>
  <si>
    <t>泉州八仙过海有限公司</t>
  </si>
  <si>
    <t>泉州台商投资区福满人间酒店有限公司</t>
  </si>
  <si>
    <t>泉州市安悦商务酒店管理有限公司</t>
  </si>
  <si>
    <t>泉州台商投资区言品酒店有限公司</t>
  </si>
  <si>
    <t>泉州台商投资区张坂溢利娱乐城</t>
  </si>
  <si>
    <t>瑞舍商务酒店</t>
  </si>
  <si>
    <t>裕源商务酒店</t>
  </si>
  <si>
    <t>丽荣商务酒店</t>
  </si>
  <si>
    <t>安欣优品店</t>
  </si>
  <si>
    <t>圣蒂亚酒店</t>
  </si>
  <si>
    <t>皇庭酒店</t>
  </si>
  <si>
    <t>金阳光商务酒店</t>
  </si>
  <si>
    <t>新丽都宾馆</t>
  </si>
  <si>
    <t>兴园宾馆</t>
  </si>
  <si>
    <t>福园旅店</t>
  </si>
  <si>
    <t>聚益快捷酒店</t>
  </si>
  <si>
    <t>泉州市如美酒店管理有限公司</t>
  </si>
  <si>
    <t>泉州台商投资区元岛景民宿有限公司；</t>
  </si>
  <si>
    <t>泉州台商投资区海枫轩民宿有限公司；</t>
  </si>
  <si>
    <t>泉州台商投资区陆海轩民宿；</t>
  </si>
  <si>
    <t>泉州台商投资区舒帆民宿；</t>
  </si>
  <si>
    <t>泉州台商投资区寻海筑梦民宿</t>
  </si>
  <si>
    <t>泉州台商投资区星威大酒店</t>
  </si>
  <si>
    <t>枫雅酒店（泉州豪生酒店）</t>
  </si>
  <si>
    <t>岸香居民宿</t>
  </si>
  <si>
    <t>岸香古渡居民宿</t>
  </si>
  <si>
    <t>泉州台商投资铭捷商务宾馆</t>
  </si>
  <si>
    <t>长协宾馆</t>
  </si>
  <si>
    <t>泉州台商投资雅苑酒店</t>
  </si>
  <si>
    <t>泉州台商投资海瑟薇酒店</t>
  </si>
  <si>
    <t>泉州台商投资沄莱客栈</t>
  </si>
  <si>
    <t>泉州台商投华誉商务酒店</t>
  </si>
  <si>
    <t>泉州台商投资鸿运酒店</t>
  </si>
  <si>
    <t>泉州台商投资浮石营地</t>
  </si>
  <si>
    <t>泉州台商投资区归山海民宿</t>
  </si>
  <si>
    <t>泉州台商投资区星悦海民宿</t>
  </si>
  <si>
    <t>泉州台商投资区程屿宿庄</t>
  </si>
  <si>
    <t>泉州台商投资区山海民宿</t>
  </si>
  <si>
    <t>泉州台商投资区一舟民宿</t>
  </si>
  <si>
    <t>泉州台商投资獭窟一号轻奢海景民宿</t>
  </si>
  <si>
    <t>福建泉州泰永酒店管理有限公司（桔子酒店）</t>
  </si>
  <si>
    <t>泉州三湾酒店管理有限公司（柏钠酒店）</t>
  </si>
  <si>
    <t>泉州台商投资区拾海民宿</t>
  </si>
  <si>
    <t>泉州铂奥特酒店管理有限公司</t>
  </si>
  <si>
    <t>泉州归山海旅游开发有限公司</t>
  </si>
  <si>
    <t>泉州市海角一号民宿有限公司</t>
  </si>
  <si>
    <t>开发区（8家）</t>
  </si>
  <si>
    <t>泉州舒雅酒店有限公司</t>
  </si>
  <si>
    <t>泉州市万景酒店管理有限公司</t>
  </si>
  <si>
    <t>泉州市华嘉花园酒店有限公司</t>
  </si>
  <si>
    <t>泉州高通酒店有限公司</t>
  </si>
  <si>
    <t>泉州太子酒店有限公司</t>
  </si>
  <si>
    <t>泉州经济技术开发区兴旺旅馆</t>
  </si>
  <si>
    <t>泉州经济技术开发区梦龙商务宾馆</t>
  </si>
  <si>
    <t>泉州经济技术开发区群利旅馆</t>
  </si>
  <si>
    <t>晋江市（150家）</t>
  </si>
  <si>
    <t>晋江市爱屋吉屋酒店有限公司</t>
  </si>
  <si>
    <t>晋江市枫情泊悦酒店有限公司</t>
  </si>
  <si>
    <t>泉州市九立方酒店有限责任公司</t>
  </si>
  <si>
    <t>晋江市南舍酒店有限公司</t>
  </si>
  <si>
    <t>泉州鸳鸯小居酒店管理有限公司</t>
  </si>
  <si>
    <t>福建省蒂卡酒店管理有限公司</t>
  </si>
  <si>
    <t>福建晋江市名通酒店有限公司</t>
  </si>
  <si>
    <t>晋江金街星光快捷酒店有限公司</t>
  </si>
  <si>
    <t>晋江市池店三龙商务宾馆</t>
  </si>
  <si>
    <t>晋江华琴酒店有限公司</t>
  </si>
  <si>
    <t>晋江市雅墅酒店管理有限公司</t>
  </si>
  <si>
    <t>晋江市金玛国宾酒店有限公司</t>
  </si>
  <si>
    <t>晋江佰翔世纪酒店有限公司</t>
  </si>
  <si>
    <t>晋江市罗山宏泰宾馆</t>
  </si>
  <si>
    <t>晋江市迈红时尚酒店</t>
  </si>
  <si>
    <t>晋江市群鑫宾馆</t>
  </si>
  <si>
    <t>晋江市罗山怡家商务宾馆</t>
  </si>
  <si>
    <t>晋江市欧拉酒店管理有限公司</t>
  </si>
  <si>
    <t>晋江市罗山佶龙商务酒店</t>
  </si>
  <si>
    <t>晋江市罗山爱家宾馆有限公司</t>
  </si>
  <si>
    <t xml:space="preserve">晋江市荣誉大酒店有限责任公司
</t>
  </si>
  <si>
    <t>晋江市荣誉国际酒店有限责任公司</t>
  </si>
  <si>
    <t>晋江爱乐国际酒店有限责任公司</t>
  </si>
  <si>
    <t>晋江宝龙大酒店有限公司</t>
  </si>
  <si>
    <t>晋江市万佳东方酒店</t>
  </si>
  <si>
    <t>晋江市梅岭金竹大酒店</t>
  </si>
  <si>
    <t>晋江市梅岭国泰宾馆</t>
  </si>
  <si>
    <t>泉州市泊捷酒店投资有限公司晋江泉安路分店</t>
  </si>
  <si>
    <t>福建省德致酒店管理有限公司（维也纳国际酒店晋江宝龙广场乔丹中心店）</t>
  </si>
  <si>
    <t>晋江市金悦酒店</t>
  </si>
  <si>
    <t>晋江市梅岭东方龙宾馆</t>
  </si>
  <si>
    <t>福建省经典商务酒店</t>
  </si>
  <si>
    <t>晋江市玫瑰之约酒店有限公司</t>
  </si>
  <si>
    <t>晋江市佳丰源酒店管理有限公司（凯里亚德）</t>
  </si>
  <si>
    <t>晋江戴斯国际酒店有限公司（晋江坤豪国际酒店）</t>
  </si>
  <si>
    <t>泉州市乐家酒店有限公司</t>
  </si>
  <si>
    <t>晋江市乐享生活酒店</t>
  </si>
  <si>
    <r>
      <rPr>
        <sz val="16"/>
        <color theme="1"/>
        <rFont val="仿宋_GB2312"/>
        <charset val="134"/>
      </rPr>
      <t>晋江市梅岭</t>
    </r>
    <r>
      <rPr>
        <sz val="16"/>
        <color indexed="8"/>
        <rFont val="宋体"/>
        <charset val="134"/>
      </rPr>
      <t>涴</t>
    </r>
    <r>
      <rPr>
        <sz val="16"/>
        <color theme="1"/>
        <rFont val="仿宋_GB2312"/>
        <charset val="134"/>
      </rPr>
      <t>然别院民宿</t>
    </r>
  </si>
  <si>
    <t>晋江市喜园文化发展有限公司（喜园相遇民宿）</t>
  </si>
  <si>
    <t>晋江德豪酒店有限公司(德豪酒店)</t>
  </si>
  <si>
    <t>福建省恒隆投资股份有限公司(晋江安海智选假日酒店)</t>
  </si>
  <si>
    <t>泉州华南酒店有限公司(华达国际酒店)</t>
  </si>
  <si>
    <t>泉州安平酒店有限公司(安平酒店)</t>
  </si>
  <si>
    <t>晋江市罗山佶龙商务酒店安海分店(晋江市安海堡钻酒店)</t>
  </si>
  <si>
    <t>晋江宝辉大酒店有限责任公司</t>
  </si>
  <si>
    <t>晋江安海皇岛商务酒店</t>
  </si>
  <si>
    <t>晋江市安海安平开发区祥华旅馆(祥华旅馆)</t>
  </si>
  <si>
    <t>（泉州泉商置业有限公司晋江酒店分公司）泉州泉商希尔顿酒店</t>
  </si>
  <si>
    <t>（晋江碧海寻珠酒店有限公司）晋江温德姆花园酒店</t>
  </si>
  <si>
    <t>（晋江市鼎动酒店管理有限公司）希尔顿欢朋酒店</t>
  </si>
  <si>
    <t>（晋江市爱情海酒店有限公司）爱情海酒店</t>
  </si>
  <si>
    <t>（晋江市豪韵东方酒店）豪韵东方酒店</t>
  </si>
  <si>
    <t>（惠瑶酒店管理有限公司）维也纳酒店（湖光路店）</t>
  </si>
  <si>
    <t>（晋江市东雅假日酒店有限公司）东雅假日酒店</t>
  </si>
  <si>
    <t>（晋江市陈埭镇享乐酒店）享乐酒店</t>
  </si>
  <si>
    <t>（晋江市陈埭镇燕来居商务宾馆）燕来居商务宾馆</t>
  </si>
  <si>
    <t>（晋江东悦酒店有限公司）东悦酒店</t>
  </si>
  <si>
    <t>（晋江市云泊轻居酒店有限公司）云泊轻居酒店</t>
  </si>
  <si>
    <r>
      <rPr>
        <sz val="16"/>
        <color theme="1"/>
        <rFont val="仿宋_GB2312"/>
        <charset val="134"/>
      </rPr>
      <t>(晋江市晨隆商务酒店)禧</t>
    </r>
    <r>
      <rPr>
        <sz val="16"/>
        <color indexed="8"/>
        <rFont val="宋体"/>
        <charset val="134"/>
      </rPr>
      <t>渼</t>
    </r>
    <r>
      <rPr>
        <sz val="16"/>
        <color theme="1"/>
        <rFont val="仿宋_GB2312"/>
        <charset val="134"/>
      </rPr>
      <t>酒店</t>
    </r>
  </si>
  <si>
    <t>（ 泉州惠瑶酒店管理有限公司）维尔曼智选酒店</t>
  </si>
  <si>
    <t>（晋江市陈埭镇锐思特宾馆）A家连锁酒店</t>
  </si>
  <si>
    <t>（福建万悦酒店管理有限公司）万悦酒店</t>
  </si>
  <si>
    <t>（晋江嘉硕酒店管理有限公司）全季酒店（滨江泉商）</t>
  </si>
  <si>
    <t>(晋江市陈埭镇东方怡人宾馆)沐枫轻住酒店</t>
  </si>
  <si>
    <t>晋江市东石镇唯美尚景酒店</t>
  </si>
  <si>
    <t>晋江市东石兴东商务宾馆</t>
  </si>
  <si>
    <t>晋江市阮厝旅馆有限公司晋江市安东分店</t>
  </si>
  <si>
    <t>泉州鹏安住宿有限公司</t>
  </si>
  <si>
    <t>晋江市振东商务酒店有限公司</t>
  </si>
  <si>
    <t>晋江市新塘街道栖心苑住宿服务部</t>
  </si>
  <si>
    <t>晋江市新塘街道善雅楼民宿馆</t>
  </si>
  <si>
    <t>晋江市新塘风铃旅馆</t>
  </si>
  <si>
    <t xml:space="preserve">
晋江市青梧青居文化旅游有限公司</t>
  </si>
  <si>
    <t>晋江市池店镇嘉隆宾馆</t>
  </si>
  <si>
    <t>晋江市池店镇豪威商务宾馆</t>
  </si>
  <si>
    <t>晋江市池店镇先锋宾馆</t>
  </si>
  <si>
    <t>晋江市罗山宾悦旅馆</t>
  </si>
  <si>
    <t>时尚之旅酒店管理有限公司晋江梅岭分公司</t>
  </si>
  <si>
    <t>（晋江市客优尚酒店）泊捷酒店洋埭店</t>
  </si>
  <si>
    <t>（泉州市橙果酒店管理有限公司）橙果酒店</t>
  </si>
  <si>
    <t>（晋江斯唯登酒店管理有限公司陈埭分公司）斯维登尚品酒店</t>
  </si>
  <si>
    <t>晋江市陈埭镇福安顺商务宾馆</t>
  </si>
  <si>
    <t>晋江云多多酒店有限公司</t>
  </si>
  <si>
    <t>晋江市青阳满季通酒店</t>
  </si>
  <si>
    <t>晋江市彩虹四季宾馆有限公司</t>
  </si>
  <si>
    <t>晋江市青阳东方旅馆</t>
  </si>
  <si>
    <t>晋江万尔顿酒店管理有限公司</t>
  </si>
  <si>
    <t>晋江市爱乐凯尔顿精品酒店有限公司</t>
  </si>
  <si>
    <t>福建省悦派酒店管理有限公司</t>
  </si>
  <si>
    <t>晋江闽颐南院酒店管理有限公司</t>
  </si>
  <si>
    <t>泉州皇家娱乐有限公司</t>
  </si>
  <si>
    <t>新桂峰（晋江）酒店有限责任公司</t>
  </si>
  <si>
    <t>晋江开元颐居酒店有限公司</t>
  </si>
  <si>
    <t>晋江鸿福酒店有限公司</t>
  </si>
  <si>
    <t>晋江市皇冠假日酒店</t>
  </si>
  <si>
    <t>晋江帝豪酒店</t>
  </si>
  <si>
    <t>泉州市冠朵酒店管理有限公司</t>
  </si>
  <si>
    <t>晋江龙之兴酒店管理有限公司</t>
  </si>
  <si>
    <t>泉州市雅禾酒店管理有限公司</t>
  </si>
  <si>
    <t>福建省锦桦酒店管理有限公司</t>
  </si>
  <si>
    <t>晋江市青阳悦仕酒店有限公司</t>
  </si>
  <si>
    <t>晋江市金玛国际酒店有限公司</t>
  </si>
  <si>
    <t>福建省晋江市兴泰酒店有限公司</t>
  </si>
  <si>
    <t>泉州市凯恩斯大酒店有限公司</t>
  </si>
  <si>
    <t>晋江市青阳东方巴黎商务酒店</t>
  </si>
  <si>
    <t>晋江好莱斯登大酒店有限公司</t>
  </si>
  <si>
    <t>晋江皇家空港酒店</t>
  </si>
  <si>
    <t>泉州摩趣酒店管理有限公司（至臻Carry电竞公寓）</t>
  </si>
  <si>
    <t>晋江市青阳朗庭时尚酒店</t>
  </si>
  <si>
    <t>晋江兴尤宾馆有限公司（A家连锁酒店阳光夜市店）</t>
  </si>
  <si>
    <t>福建晋江市骏尊酒店有限公司（锦江都城酒店阳光广场店）</t>
  </si>
  <si>
    <t>厦门航空酒店管理有限公司晋江航空酒店
(晋江厦航酒店）</t>
  </si>
  <si>
    <t>晋江青阳顺安旅馆（A家连锁酒店长途车站店）</t>
  </si>
  <si>
    <t>晋江七栩酒店有限公司</t>
  </si>
  <si>
    <t>福建省文头悦海大酒店有限公司</t>
  </si>
  <si>
    <t>晋江市尚和精品酒店</t>
  </si>
  <si>
    <t>泉州市万佳国际酒店</t>
  </si>
  <si>
    <t>晋江嘉驿酒店管理有限公司</t>
  </si>
  <si>
    <t>晋江白鹿居酒店（泉州白鹿居酒店管理有限公司）</t>
  </si>
  <si>
    <t>晋江市168商务酒店</t>
  </si>
  <si>
    <t>晋江市东石镇晋东旅馆</t>
  </si>
  <si>
    <t>晋江市东石镇新都宾馆</t>
  </si>
  <si>
    <t>晋江市东石仁和假日酒店</t>
  </si>
  <si>
    <t>晋江市东石镇海湾宾馆</t>
  </si>
  <si>
    <t>晋江市东石镇煌辉旅馆</t>
  </si>
  <si>
    <t>晋江市东石镇星期八商务宾馆</t>
  </si>
  <si>
    <t>泉州市舒豪酒店管理有限公司</t>
  </si>
  <si>
    <t>泉州市桐江酒店管理有限公司</t>
  </si>
  <si>
    <t>泉州市力辉酒店管理有限公司(全季酒店--泉州晋江万达广场店)</t>
  </si>
  <si>
    <t>晋江市罗山佳佳福宾馆</t>
  </si>
  <si>
    <t>晋江市罗山易通旅馆</t>
  </si>
  <si>
    <t>晋江博能盈丰酒店有限公司</t>
  </si>
  <si>
    <t>晋江韩鑫酒店管理有限公司</t>
  </si>
  <si>
    <t>晋江欢住酒店</t>
  </si>
  <si>
    <t>晋江市梅玲国泰宾馆陈埭分店</t>
  </si>
  <si>
    <t>晋江市易联酒店有限公司</t>
  </si>
  <si>
    <t>福建省晋江市英林英华娱乐有限公司</t>
  </si>
  <si>
    <t>泉州市海兰宿酒店管理有限公司</t>
  </si>
  <si>
    <t xml:space="preserve">晋江市侨成假日酒店 </t>
  </si>
  <si>
    <t xml:space="preserve">晋江市永和登惠酒店 </t>
  </si>
  <si>
    <t xml:space="preserve">晋江市永和镇海悦宾馆 </t>
  </si>
  <si>
    <t xml:space="preserve">侨成快捷酒店 </t>
  </si>
  <si>
    <t xml:space="preserve">泉州市漫悦鑫酒店管理有限公司
</t>
  </si>
  <si>
    <t>晋江市紫晋山居酒店（晋江紫帽店）</t>
  </si>
  <si>
    <t>晋江市拾代酒店管理有限公司</t>
  </si>
  <si>
    <t>晋江市灵源群利宾馆</t>
  </si>
  <si>
    <t>晋江市陈埭镇万兴宾馆</t>
  </si>
  <si>
    <t>晋江市陈埭镇维娜斯住宿有限公司</t>
  </si>
  <si>
    <t>晋江市陈埭镇博鑫商务宾馆</t>
  </si>
  <si>
    <t>晋江金钥匙大酒店有限公司</t>
  </si>
  <si>
    <t>石狮（137家）</t>
  </si>
  <si>
    <t>石狮市绿岛国际酒店有限公司</t>
  </si>
  <si>
    <t>福建石狮建联大酒店有限公司</t>
  </si>
  <si>
    <t>石狮市荣誉大酒店有限责任公司</t>
  </si>
  <si>
    <t>石狮市悦漫宾馆</t>
  </si>
  <si>
    <t>石狮市恒泰商务宾馆</t>
  </si>
  <si>
    <t>泉州市石狮市天都大酒店</t>
  </si>
  <si>
    <t>石狮市金兴商务酒店有限公司</t>
  </si>
  <si>
    <t>石狮市绿洲商务宾馆</t>
  </si>
  <si>
    <t>石狮市泓荣酒店管理有限公司</t>
  </si>
  <si>
    <t>怡嘉商务酒店</t>
  </si>
  <si>
    <t>滨海一六六酒店</t>
  </si>
  <si>
    <t>金盛花园酒店</t>
  </si>
  <si>
    <t>石狮市华苑大酒店</t>
  </si>
  <si>
    <t>石狮市德厚门商务酒店</t>
  </si>
  <si>
    <t>石狮柏莱酒店有限公司</t>
  </si>
  <si>
    <t>泉州建明国际大酒店有限公司</t>
  </si>
  <si>
    <t>石狮市金三角商务宾馆有限公司</t>
  </si>
  <si>
    <t>石狮市福兴大酒店娱乐有限公司</t>
  </si>
  <si>
    <t>长城饭店</t>
  </si>
  <si>
    <t>金海湾商务宾馆</t>
  </si>
  <si>
    <t>石狮市东雅商务酒店</t>
  </si>
  <si>
    <t>石狮市宝狮龙商务宾馆</t>
  </si>
  <si>
    <t>石狮市凯悦商务酒店</t>
  </si>
  <si>
    <t>乐爱斯商务酒店</t>
  </si>
  <si>
    <t>新海旅馆</t>
  </si>
  <si>
    <t>石狮市东方巴黎商务酒店</t>
  </si>
  <si>
    <t>石狮市友利大酒店</t>
  </si>
  <si>
    <t>石狮市五洲大酒店</t>
  </si>
  <si>
    <t>石狮市星都大酒店</t>
  </si>
  <si>
    <t>永兴旅馆</t>
  </si>
  <si>
    <t>香江大酒店</t>
  </si>
  <si>
    <t>石狮市马可日和酒店</t>
  </si>
  <si>
    <t>石狮宝岛酒店有限公司</t>
  </si>
  <si>
    <t>石狮市荣誉实业发展有限公司</t>
  </si>
  <si>
    <t>福建省石狮市嘉年华酒店管理有限公司</t>
  </si>
  <si>
    <t>福建中旅实业股份有限公司石狮中国旅行社</t>
  </si>
  <si>
    <t>石狮市嘉和商务宾馆</t>
  </si>
  <si>
    <t>石狮市兴富酒店</t>
  </si>
  <si>
    <t>石狮市悦峰酒店</t>
  </si>
  <si>
    <t>石狮市百华大酒店客房部</t>
  </si>
  <si>
    <t>石狮市凯誉酒店有限公司</t>
  </si>
  <si>
    <t>石狮市华飞濠江大酒店</t>
  </si>
  <si>
    <t>石狮市悦家酒店管理有限公司</t>
  </si>
  <si>
    <t>石狮濠廷酒店</t>
  </si>
  <si>
    <t>石狮新旺旅馆</t>
  </si>
  <si>
    <t>石狮市日京宾馆</t>
  </si>
  <si>
    <t>石狮市艾尚南泊湾宾馆</t>
  </si>
  <si>
    <t>石狮市万佳东方酒店</t>
  </si>
  <si>
    <t>石狮市泉贵大酒店</t>
  </si>
  <si>
    <t>石狮市爱乐皇冠假日酒店有限公司</t>
  </si>
  <si>
    <t>泉州市山水商务酒店</t>
  </si>
  <si>
    <t>石狮市瑞程锦颐酒店</t>
  </si>
  <si>
    <t>石狮市阳光假日酒店</t>
  </si>
  <si>
    <t>石狮市福特商务大酒店</t>
  </si>
  <si>
    <t>石狮市华飞大酒店有限责任公司</t>
  </si>
  <si>
    <t>石狮市金龙商务宾馆</t>
  </si>
  <si>
    <t>石狮市华泰宾馆</t>
  </si>
  <si>
    <t>石狮如家酒店</t>
  </si>
  <si>
    <t>福建冠宏集团有限公司</t>
  </si>
  <si>
    <t>石狮市恒盛宾馆</t>
  </si>
  <si>
    <t>石狮泉冠酒店有限公司</t>
  </si>
  <si>
    <t>豪富华酒店</t>
  </si>
  <si>
    <t>石狮市新时代商务宾馆</t>
  </si>
  <si>
    <t>石狮市阳光巴黎商务酒店</t>
  </si>
  <si>
    <t>金狮大酒店</t>
  </si>
  <si>
    <t>石狮市盛佳宾馆</t>
  </si>
  <si>
    <t>石狮凯梦酒店有限公司</t>
  </si>
  <si>
    <t>新国泰大酒店</t>
  </si>
  <si>
    <t>石狮市金沙商务大酒店</t>
  </si>
  <si>
    <t>石狮市圣吉奥物业管理有限公司</t>
  </si>
  <si>
    <t>石狮市同聚酒店有限公司</t>
  </si>
  <si>
    <t>石狮市新天地旅馆</t>
  </si>
  <si>
    <t>石狮世茂房地产开发有限公司世茂睿选酒店分公司</t>
  </si>
  <si>
    <t>石狮市明昇国际酒店有限公司</t>
  </si>
  <si>
    <t>石狮市温馨金璟酒店管理有限公司</t>
  </si>
  <si>
    <t>石狮市徽州人家饭店</t>
  </si>
  <si>
    <t>石狮市宏亿商务酒店</t>
  </si>
  <si>
    <t>石狮市万佳国际酒店</t>
  </si>
  <si>
    <t>石狮市星期八旅馆</t>
  </si>
  <si>
    <t>蓝祥快捷酒店</t>
  </si>
  <si>
    <t>石狮市华山大酒店</t>
  </si>
  <si>
    <t>石狮市金悦酒店</t>
  </si>
  <si>
    <t>石狮市万峻商务酒店有限公司</t>
  </si>
  <si>
    <t>石狮市东方会大酒店</t>
  </si>
  <si>
    <t>石狮市荣达佳鑫酒店</t>
  </si>
  <si>
    <t>石狮市鑫顺宾馆</t>
  </si>
  <si>
    <t>石狮市金典宾馆</t>
  </si>
  <si>
    <t>石狮市金帝商务宾馆</t>
  </si>
  <si>
    <t>石狮市豪祥旅馆</t>
  </si>
  <si>
    <t>石狮市鑫煌商务宾馆</t>
  </si>
  <si>
    <t>石狮市福祥旅馆</t>
  </si>
  <si>
    <t>石狮市祥狮宾馆</t>
  </si>
  <si>
    <t>石狮市金柏酒店</t>
  </si>
  <si>
    <t>石狮市凤都商务酒店</t>
  </si>
  <si>
    <t>石狮市新宜兴旅馆</t>
  </si>
  <si>
    <t>石狮市汇龙商务酒店有限公司</t>
  </si>
  <si>
    <t>石狮市莱雅大酒店有限公司</t>
  </si>
  <si>
    <t>石狮新桥酒店</t>
  </si>
  <si>
    <t>石狮市塔顺旅馆</t>
  </si>
  <si>
    <t>石狮市利顺招待所</t>
  </si>
  <si>
    <t>石狮市群英旅馆</t>
  </si>
  <si>
    <t>石狮市金塔旅馆</t>
  </si>
  <si>
    <t>泉州高速公路经营开发有限公司石狮民宿营业部</t>
  </si>
  <si>
    <t>金诚商务宾馆</t>
  </si>
  <si>
    <t>石狮市锦盈娱乐经营部宝盖（分部）</t>
  </si>
  <si>
    <t>石狮市锦盈娱乐经营部</t>
  </si>
  <si>
    <t>石狮市闺蕉商业管理有限公司</t>
  </si>
  <si>
    <t>石狮市宛悦住宿服务部</t>
  </si>
  <si>
    <t>石狮市鹏泽海品民宿</t>
  </si>
  <si>
    <t>石狮市岸香商务宾馆有限公司</t>
  </si>
  <si>
    <t>石狮市新问海旅游投资有限公司</t>
  </si>
  <si>
    <t>石狮市国利国安商务宾馆</t>
  </si>
  <si>
    <t>石狮市华廷商务宾馆</t>
  </si>
  <si>
    <t>石狮市英皇大酒店</t>
  </si>
  <si>
    <t>石狮市君泰商务宾馆</t>
  </si>
  <si>
    <t>石狮市皇都商务宾馆</t>
  </si>
  <si>
    <t>石狮山岚汐屿文旅发展有限公司</t>
  </si>
  <si>
    <t>石狮市豪丰大酒店（普通合伙）</t>
  </si>
  <si>
    <t>石狮市海边橘若民宿</t>
  </si>
  <si>
    <t>伊思德（中国）有限公司石狮分公司</t>
  </si>
  <si>
    <t>东旭观光酒店</t>
  </si>
  <si>
    <t>石狮市波斯湾商务宾馆</t>
  </si>
  <si>
    <t>石狮市永宁星星招待所</t>
  </si>
  <si>
    <t>石狮市星光凯乐迪酒店有限公司</t>
  </si>
  <si>
    <t>石狮市通达假日酒店</t>
  </si>
  <si>
    <t>石狮市来阳宾馆</t>
  </si>
  <si>
    <t>石狮市鑫源商务酒店</t>
  </si>
  <si>
    <t>石狮市福泽旅馆</t>
  </si>
  <si>
    <t>石狮市鑫海湾酒店</t>
  </si>
  <si>
    <t>石狮市君豪酒店有限公司</t>
  </si>
  <si>
    <t>锦鸿宾馆</t>
  </si>
  <si>
    <t>祥益大酒店</t>
  </si>
  <si>
    <t>锦星世纪大酒店</t>
  </si>
  <si>
    <t>石狮市京华商务宾馆</t>
  </si>
  <si>
    <t>石狮市境彤酒店管理有限公司</t>
  </si>
  <si>
    <t>石狮市南门七号小院民宿</t>
  </si>
  <si>
    <t>石狮市五柳院青年旅舍</t>
  </si>
  <si>
    <t>南安（219家）</t>
  </si>
  <si>
    <t>南安华侨大酒店</t>
  </si>
  <si>
    <t>南安大酒店</t>
  </si>
  <si>
    <t>南安市安悦主题酒店有限公司</t>
  </si>
  <si>
    <t>南安市聚客快捷酒店（维尔曼智选酒店）</t>
  </si>
  <si>
    <t>南安溪美侨兴宾馆</t>
  </si>
  <si>
    <t>南安市酷六酒店有限责任公司溪美分公司</t>
  </si>
  <si>
    <t>南安市酷六酒店有限责任公司</t>
  </si>
  <si>
    <t>福建南安成功大酒店</t>
  </si>
  <si>
    <t>泉州市丽怡酒店管理有限公司（维也纳国际酒店）</t>
  </si>
  <si>
    <t>南安泛华大酒店</t>
  </si>
  <si>
    <t>诗山桥头旅馆</t>
  </si>
  <si>
    <t>南安市诗山镇金锦旅馆</t>
  </si>
  <si>
    <t>南安市诗山乐尚公寓酒店</t>
  </si>
  <si>
    <t>泉州皇山酒店有限公司</t>
  </si>
  <si>
    <t>南安市泉和大酒店有限公司</t>
  </si>
  <si>
    <t>南安市蓬华镇先艺公寓管理服务中心</t>
  </si>
  <si>
    <t>南安市康美微家精品旅社</t>
  </si>
  <si>
    <t>南安市金淘官贝顶宾馆</t>
  </si>
  <si>
    <t>南安市金淘金星旅馆</t>
  </si>
  <si>
    <t>南安市金淘兴源旅馆</t>
  </si>
  <si>
    <t>南安市金淘镇金龙旅馆</t>
  </si>
  <si>
    <t>金发大酒店</t>
  </si>
  <si>
    <t>福建泉州明利大酒店有限公司</t>
  </si>
  <si>
    <t>泉州凯德酒店有限公司南安水头海联分公司</t>
  </si>
  <si>
    <t>福建南安市华都大酒店有限公司</t>
  </si>
  <si>
    <t>南安市万佳国际酒店有限公司</t>
  </si>
  <si>
    <t>南安明超酒店有限公司公司</t>
  </si>
  <si>
    <t>南安市水头奎峰宾馆</t>
  </si>
  <si>
    <t>南安星河酒店</t>
  </si>
  <si>
    <t>南安市缘超前酒店管理有限公司</t>
  </si>
  <si>
    <t>南安市宏洋商务宾馆</t>
  </si>
  <si>
    <t>南安市柳城现代商务宾馆</t>
  </si>
  <si>
    <t>福建南安市名流大酒店有限公司</t>
  </si>
  <si>
    <t>泉州市龙腾酒店管理有限公司</t>
  </si>
  <si>
    <t>福建省南安红雨大酒店有限公司</t>
  </si>
  <si>
    <t>南安今雅酒店管理有限公司</t>
  </si>
  <si>
    <t>南安市美林心宿民宿</t>
  </si>
  <si>
    <t>泉州市金鹿大酒店有限责任公司</t>
  </si>
  <si>
    <t>南安市洪濑三生酒店有限公司</t>
  </si>
  <si>
    <t>南安市洪濑镇禄宏旅馆</t>
  </si>
  <si>
    <t>南安市洪濑侨联旅社</t>
  </si>
  <si>
    <t>泉州市怀远商务宾馆有限公司</t>
  </si>
  <si>
    <t>南安市银锣大酒店</t>
  </si>
  <si>
    <t>南安市省新利善桥商务宾馆</t>
  </si>
  <si>
    <t>南安市仑苍百福湾商务宾馆</t>
  </si>
  <si>
    <t>南安市仑酒招待所</t>
  </si>
  <si>
    <t>南安市仑苍海悦酒店</t>
  </si>
  <si>
    <t>南安市仑苍展业招待所</t>
  </si>
  <si>
    <t>南安市巨凯国际酒店</t>
  </si>
  <si>
    <t>南安市宝荣酒店</t>
  </si>
  <si>
    <t>南安金成酒店</t>
  </si>
  <si>
    <t>官桥金都商务宾馆</t>
  </si>
  <si>
    <t>泉州市阿美商务酒店</t>
  </si>
  <si>
    <t>南安市石井金明大酒店</t>
  </si>
  <si>
    <t>泉州星友酒店管理有限公司</t>
  </si>
  <si>
    <t>南安市经典商务酒店有限公司</t>
  </si>
  <si>
    <t>南安市石井镇金州酒店</t>
  </si>
  <si>
    <t>南安市石井悦凯酒店</t>
  </si>
  <si>
    <t>源昌凯宾海景大酒店</t>
  </si>
  <si>
    <t>福建泉州朋来酒店管理有限公司</t>
  </si>
  <si>
    <t>汉庭泉州南安水头石材城酒店</t>
  </si>
  <si>
    <t>南安市水头悦宏酒店</t>
  </si>
  <si>
    <t>泉州市东方五洲酒店</t>
  </si>
  <si>
    <t>福建省南安市金明大酒店</t>
  </si>
  <si>
    <t>南安澳盛颐豪酒店</t>
  </si>
  <si>
    <t>泉州水头铂尔曼酒店（南安水头弘超酒店有限公司）</t>
  </si>
  <si>
    <t>泉州凯德酒店有限公司</t>
  </si>
  <si>
    <t>福建泉州嘉年华酒店有限公司</t>
  </si>
  <si>
    <t>南安市一致酒店管理有限公司</t>
  </si>
  <si>
    <t>南安市顺发商务酒店有限公司</t>
  </si>
  <si>
    <t>福建速速酒店有限公司（V酒店(南安水头店)）</t>
  </si>
  <si>
    <t>南安市冠豪酒店有限公司</t>
  </si>
  <si>
    <t>福英酒店(水头安平桥店)</t>
  </si>
  <si>
    <t>南安市旭升精品酒店</t>
  </si>
  <si>
    <t>南安君源酒店</t>
  </si>
  <si>
    <t>南安市骏发快捷宾馆</t>
  </si>
  <si>
    <t>南安市旭荣快捷酒店</t>
  </si>
  <si>
    <t>南安尔兰宾馆</t>
  </si>
  <si>
    <t>简爱公寓</t>
  </si>
  <si>
    <t>南安市玖八快捷宾馆</t>
  </si>
  <si>
    <t>南安市霞美金鸿宾馆</t>
  </si>
  <si>
    <t>南安市泉发大酒店</t>
  </si>
  <si>
    <t>南安市泉福快捷宾馆</t>
  </si>
  <si>
    <t>南安中南大酒店有限公司</t>
  </si>
  <si>
    <t>南安市沐枫轻住酒店</t>
  </si>
  <si>
    <t>南安市金悦宾馆（华庭酒店）</t>
  </si>
  <si>
    <t>南安市丰盛宾馆</t>
  </si>
  <si>
    <t>泉州启点快捷酒店服务有限公司</t>
  </si>
  <si>
    <t>泉州半亩酒店管理有限公司</t>
  </si>
  <si>
    <t>泉州里居酒店管理有限公司</t>
  </si>
  <si>
    <t>南安市丰州镇文彦</t>
  </si>
  <si>
    <t>南安市丰州镇来途居旅社</t>
  </si>
  <si>
    <t>南安市丰州镇兰庭客栈</t>
  </si>
  <si>
    <t>南安市丰州镇观台旅社</t>
  </si>
  <si>
    <t>南安市丰州镇壹伍陆旅社</t>
  </si>
  <si>
    <t>南安市丰州有鲤民宿</t>
  </si>
  <si>
    <t>南安市丰州镇亮点旅社</t>
  </si>
  <si>
    <t>南安市丰州言诺美居民宿</t>
  </si>
  <si>
    <t>南安市丰州镇新译星旅社</t>
  </si>
  <si>
    <t>南安市丰州镇洪厝旅馆</t>
  </si>
  <si>
    <t>南安市丰州镇山霞民宿</t>
  </si>
  <si>
    <t>南安市丰州镇润泽客栈</t>
  </si>
  <si>
    <t>泉州一席酒店有限公司</t>
  </si>
  <si>
    <t>南安市丰州镇缘博民宿</t>
  </si>
  <si>
    <t>南安市丰州寻觅民宿</t>
  </si>
  <si>
    <t>南安市丰州镇奈斯旅社</t>
  </si>
  <si>
    <t>南安市丰州拓维民宿</t>
  </si>
  <si>
    <t>南安市丰州揽月民宿</t>
  </si>
  <si>
    <t>南安市丰州镇有树民宿</t>
  </si>
  <si>
    <t>南安市丰州笠泊居民宿</t>
  </si>
  <si>
    <t>南安市丰州泊雅民宿（个人独资）</t>
  </si>
  <si>
    <t>南安市丰州镇悦香民宿</t>
  </si>
  <si>
    <t>南安市丰州小弘筑民宿</t>
  </si>
  <si>
    <t>南安市丰州镇伊米旅社</t>
  </si>
  <si>
    <t>南安市丰州镇清风小筑民宿</t>
  </si>
  <si>
    <t>南安市丰州镇悦己民宿</t>
  </si>
  <si>
    <t>南安市伊方旅游投资有限公司</t>
  </si>
  <si>
    <t>南安市丰州镇一嘉一民宿</t>
  </si>
  <si>
    <t>南安市丰州镇遇见民宿</t>
  </si>
  <si>
    <t>南安市丰州蓉驿民宿</t>
  </si>
  <si>
    <t>泉州南安市星途民宿</t>
  </si>
  <si>
    <t>南安市丰州镇肖居民宿</t>
  </si>
  <si>
    <t>南安市丰州壹昊民宿</t>
  </si>
  <si>
    <t>南安市丰州镇闲云居民宿</t>
  </si>
  <si>
    <t>南安市丰州镇云栖旅社</t>
  </si>
  <si>
    <t>南安市丰州镇隐悦民宿</t>
  </si>
  <si>
    <t>南安市丰州镇宜和民宿</t>
  </si>
  <si>
    <t>南安市丰州镇福烨居</t>
  </si>
  <si>
    <t>南安市码头金尚湖民宿所</t>
  </si>
  <si>
    <t>田边厝民宿-榻榻米房</t>
  </si>
  <si>
    <t>南安市芙蓉宾馆有限公司</t>
  </si>
  <si>
    <t>南安市蓉中仁发公寓酒店</t>
  </si>
  <si>
    <t>南安市梅山镇嘉琦商务宾馆</t>
  </si>
  <si>
    <t>南安市梅山镇华盛商务宾馆</t>
  </si>
  <si>
    <t>南安市梅山镇园丰旅社</t>
  </si>
  <si>
    <t>泉州市泊捷酒店投资有限公司南安市梅山店</t>
  </si>
  <si>
    <t>南安市四如春酒店</t>
  </si>
  <si>
    <t>南安市易勇商务酒店</t>
  </si>
  <si>
    <t>南安市丽景商务酒店有限公司</t>
  </si>
  <si>
    <t>南安市金沙商务宾馆</t>
  </si>
  <si>
    <t>南安市安程文体旅产业有限公司/艺龙酒店</t>
  </si>
  <si>
    <t>南安市美林清新公寓</t>
  </si>
  <si>
    <t>泉州市闽洲酒店管理有限公司南安分公司</t>
  </si>
  <si>
    <t>南安市石井镇宏辉旅馆</t>
  </si>
  <si>
    <t>南安市石井万安旅社</t>
  </si>
  <si>
    <t>锦江商务酒店</t>
  </si>
  <si>
    <t>南安市七号民宿</t>
  </si>
  <si>
    <t>南安市石井宜湾公寓（个体工商户）</t>
  </si>
  <si>
    <t>南安市官桥金庄智慧酒店</t>
  </si>
  <si>
    <t>南安今夜美商务宾馆有限公司</t>
  </si>
  <si>
    <t>南安市星城花园宾馆</t>
  </si>
  <si>
    <t>南安市官桥鸿佳旅馆</t>
  </si>
  <si>
    <t>南安市官桥金煌酒店</t>
  </si>
  <si>
    <t>南安市官桥立新宾馆</t>
  </si>
  <si>
    <t>南安市官桥镇苏狐旅馆</t>
  </si>
  <si>
    <t>南安源昌酒店有限公司</t>
  </si>
  <si>
    <t>南安市源昌教育投资有限公司</t>
  </si>
  <si>
    <t>南安市诗山车站大众旅馆</t>
  </si>
  <si>
    <t>南安市诗山福源酒楼</t>
  </si>
  <si>
    <t>福建新色彩旅游开发有限公司</t>
  </si>
  <si>
    <t>南安市君安商务宾馆</t>
  </si>
  <si>
    <t>南安市码头镇睿辉旅馆</t>
  </si>
  <si>
    <t>南安市梅山供销社旅社</t>
  </si>
  <si>
    <t>南安市梅山镇山语轻居民宿</t>
  </si>
  <si>
    <t>悦泊酒店</t>
  </si>
  <si>
    <t>南安市名尚主题酒店</t>
  </si>
  <si>
    <t>南安市梅山作林旅社</t>
  </si>
  <si>
    <t>南安市康美初见民宿</t>
  </si>
  <si>
    <t>南安和美客栈有限公司</t>
  </si>
  <si>
    <t>南安市康美镇惠都民宿（个体工商户）</t>
  </si>
  <si>
    <t>南安市吉鑫商务宾馆</t>
  </si>
  <si>
    <t>南安市宜佳商务宾馆</t>
  </si>
  <si>
    <t>南安市溪美嘉源酒店</t>
  </si>
  <si>
    <t>南安市溪美正大旅馆</t>
  </si>
  <si>
    <t>南安市溪美南丰旅社</t>
  </si>
  <si>
    <t>南安市柳城鑫家旅社</t>
  </si>
  <si>
    <t>南安市南鑫大酒店有限责任公司</t>
  </si>
  <si>
    <t>南安市水头金利源宾馆</t>
  </si>
  <si>
    <t>南安市水头金桥宾馆</t>
  </si>
  <si>
    <t>南安市蓬星旅馆</t>
  </si>
  <si>
    <t>南安市水头镇鸿昌宾馆</t>
  </si>
  <si>
    <t>南安市壹家壹快捷酒店</t>
  </si>
  <si>
    <t>福利来宾馆</t>
  </si>
  <si>
    <t>南安市水头光明旅馆</t>
  </si>
  <si>
    <t>南安市水头福兴阁宾馆</t>
  </si>
  <si>
    <t>南安市新世佳商务酒店有限公司</t>
  </si>
  <si>
    <t>南安市水头愉悦旅馆</t>
  </si>
  <si>
    <t>南安煌达酒店有限公司</t>
  </si>
  <si>
    <t>南安市苍都酒店管理有限公司</t>
  </si>
  <si>
    <t>南安市仑苍陈静民宿</t>
  </si>
  <si>
    <t>南安市仑苍镇特瓷公寓服务中心</t>
  </si>
  <si>
    <t>欧联商务酒店有限公司</t>
  </si>
  <si>
    <t>南安金尊酒店有限公司</t>
  </si>
  <si>
    <t>鸿翔商务酒店</t>
  </si>
  <si>
    <t>南安市奎星民宿</t>
  </si>
  <si>
    <t>南安市官桥金庄宾馆</t>
  </si>
  <si>
    <t>南安市全星城季酒店管理有限公司</t>
  </si>
  <si>
    <t>南安市宜家商务宾馆</t>
  </si>
  <si>
    <t>全季酒店（泉州南安成功国际会展中心店）</t>
  </si>
  <si>
    <t>南安市洪濑环宇宾馆</t>
  </si>
  <si>
    <t>南安市水头福英宾馆</t>
  </si>
  <si>
    <t>南安水头雅莱登宾馆</t>
  </si>
  <si>
    <t>南安水头世皇快捷酒店</t>
  </si>
  <si>
    <t>南安市水头闽来旅社</t>
  </si>
  <si>
    <t>南安市水头镇闽江旅馆</t>
  </si>
  <si>
    <t>南安市水头新悦凯酒店</t>
  </si>
  <si>
    <t>南安市悦来酒店</t>
  </si>
  <si>
    <t>南安市水头明辉大酒店</t>
  </si>
  <si>
    <t>福建南安市宗艺大酒店有限公司
（福建泉州朋来酒店管理有限公司福建）
（希尔顿）</t>
  </si>
  <si>
    <t>南安市水头镇龙辉旅馆</t>
  </si>
  <si>
    <t>南安洪濑雅佳宾馆</t>
  </si>
  <si>
    <t>南安市嘉联商务宾馆</t>
  </si>
  <si>
    <t>南安联益生态休闲农庄</t>
  </si>
  <si>
    <t>南安市洪濑鑫盛宾馆</t>
  </si>
  <si>
    <t>南安市省新杰隆民宿</t>
  </si>
  <si>
    <t>南安市仑苍镇李佳公寓中心（个体工商户）</t>
  </si>
  <si>
    <t>南安市丰州镇五悦民宿（个体工商户）</t>
  </si>
  <si>
    <t>南安市丰州镇邦耀公寓（个体工商户）</t>
  </si>
  <si>
    <t>南安市丰州镇优逸民宿</t>
  </si>
  <si>
    <t>惠安县（104家）</t>
  </si>
  <si>
    <t>惠安金钳峻园酒店有限公司</t>
  </si>
  <si>
    <t>福建泉州金樽大酒店有限公司</t>
  </si>
  <si>
    <t>惠安县迅发商务酒店有限公司</t>
  </si>
  <si>
    <t>泉州市尚居缘酒店管理有限公司</t>
  </si>
  <si>
    <t>惠安县利宏民宿</t>
  </si>
  <si>
    <t>泉州市奇德信酒店管理有限公司</t>
  </si>
  <si>
    <t>惠安县远泰商务酒店有限公司</t>
  </si>
  <si>
    <t>惠安县同兴旅社</t>
  </si>
  <si>
    <t>惠安县新桥商务酒店有限公司</t>
  </si>
  <si>
    <t>泉州尊悦住宿有限公司</t>
  </si>
  <si>
    <t>惠安县盐田北岸客栈</t>
  </si>
  <si>
    <t>泉州市乐一酒店管理有限公司</t>
  </si>
  <si>
    <t xml:space="preserve"> 惠安县惠乐旅馆</t>
  </si>
  <si>
    <t>惠安岞海民宿</t>
  </si>
  <si>
    <t>惠安县寻梦岛民宿</t>
  </si>
  <si>
    <t>惠安县净峰镇喜院民宿馆</t>
  </si>
  <si>
    <t>惠安县海墘厝里民宿</t>
  </si>
  <si>
    <t>惠安县净峰镇钱山民宿</t>
  </si>
  <si>
    <t xml:space="preserve"> 惠安县崇武镇武居民宿</t>
  </si>
  <si>
    <t>惠安县名人花园酒店</t>
  </si>
  <si>
    <t>惠安县东岭四海旅馆</t>
  </si>
  <si>
    <t>泉州惠安新时代酒店有限公司</t>
  </si>
  <si>
    <t>惠安县东岭金三角客栈</t>
  </si>
  <si>
    <t>惠安望舒民宿店（个体工商户）</t>
  </si>
  <si>
    <t>惠安县安鑫宾馆</t>
  </si>
  <si>
    <t>惠安县弘润民宿</t>
  </si>
  <si>
    <t>惠安县山霞宾华宾馆</t>
  </si>
  <si>
    <t>惠安县涂寨星都酒店</t>
  </si>
  <si>
    <t>泉州崇武西沙湾假日酒店发展有限公司</t>
  </si>
  <si>
    <t>惠安县崇武大酒店有限公司</t>
  </si>
  <si>
    <t>惠安海峡酒店有限公司</t>
  </si>
  <si>
    <t>惠安县崇武永日达酒店</t>
  </si>
  <si>
    <t>惠安崇祐民宿</t>
  </si>
  <si>
    <t>惠安县崇武镇海聚阁民宿</t>
  </si>
  <si>
    <t>惠安县崇武镇边城民宿</t>
  </si>
  <si>
    <t>惠安县崇武海家旅社</t>
  </si>
  <si>
    <t>惠安县崇武镇亲海民宿</t>
  </si>
  <si>
    <t>惠安县崇武镇惠海苑民宿</t>
  </si>
  <si>
    <t>惠安县崇武镇那海民宿</t>
  </si>
  <si>
    <t>惠安县崇武镇又见民宿</t>
  </si>
  <si>
    <t>惠安县崇武镇禾酒禾蔡民宿</t>
  </si>
  <si>
    <t>惠安海边边的民宿</t>
  </si>
  <si>
    <t>惠安县崇武镇悦亮民宿</t>
  </si>
  <si>
    <t>惠安县崇武展京民宿</t>
  </si>
  <si>
    <t>惠安永利酒店有限公司</t>
  </si>
  <si>
    <t>泉州市快乐城市酒店有限公司</t>
  </si>
  <si>
    <t>福建泉州伟华大酒店有限公司</t>
  </si>
  <si>
    <t>惠安县凯悦阳光酒店</t>
  </si>
  <si>
    <t>惠安县汇利商务酒店有限公司</t>
  </si>
  <si>
    <t>惠安县螺城康家宾馆</t>
  </si>
  <si>
    <t>泉州集毅酒店有限公司</t>
  </si>
  <si>
    <t>惠安万诚宾馆</t>
  </si>
  <si>
    <t>惠安县新同乐酒店有限公司</t>
  </si>
  <si>
    <t>惠安县达利世纪酒店有限公司</t>
  </si>
  <si>
    <t>福建惠安县东南大酒店有限公司</t>
  </si>
  <si>
    <t>泉州市欢客商务酒店有限公司</t>
  </si>
  <si>
    <t>惠安县云海诗城民宿</t>
  </si>
  <si>
    <t>惠安县崇武镇一城一海民宿馆</t>
  </si>
  <si>
    <t>泉州市港观酒店管理有限公司</t>
  </si>
  <si>
    <t>惠安县崇武镇雅馨民宿</t>
  </si>
  <si>
    <t>惠安县崇武镇吾你民宿</t>
  </si>
  <si>
    <t>惠安县崇武镇云盼椿山民宿（个体工商户）</t>
  </si>
  <si>
    <t>惠安县跃兴商务酒店</t>
  </si>
  <si>
    <t>惠安县崇武号时光民宿</t>
  </si>
  <si>
    <t>惠安崇武镇航家民宿</t>
  </si>
  <si>
    <t>泉州海景湾度假酒店有限公司</t>
  </si>
  <si>
    <t>惠安言海民宿（个体工商户）</t>
  </si>
  <si>
    <t>惠安海尚民宿</t>
  </si>
  <si>
    <t>惠安县崇武镇水尚民宿</t>
  </si>
  <si>
    <t>惠安县东篱民宿</t>
  </si>
  <si>
    <t>惠安县叙九民宿（个体工商户）</t>
  </si>
  <si>
    <t>惠安县崇武镇庭泊民宿</t>
  </si>
  <si>
    <t>惠安县崇武镇那家院子民宿</t>
  </si>
  <si>
    <t>惠安县花姐小园民宿</t>
  </si>
  <si>
    <t>惠安县崇武云居听海民宿</t>
  </si>
  <si>
    <t>惠安县崇武镇离尘那舍民宿</t>
  </si>
  <si>
    <t>惠安县红砖仔民宿</t>
  </si>
  <si>
    <t>福建泉州海之鑫酒店有限公司</t>
  </si>
  <si>
    <t>惠安县崇武镇山海民宿</t>
  </si>
  <si>
    <t>惠安县崇武镇竹坞清民宿</t>
  </si>
  <si>
    <t>惠安金钳酒店有限公司</t>
  </si>
  <si>
    <t>惠安县百信民宿店</t>
  </si>
  <si>
    <t>惠安县东岭香都宾馆</t>
  </si>
  <si>
    <t>福建大鹏酒店有限公司</t>
  </si>
  <si>
    <t>惠安闽粤坊商务酒店</t>
  </si>
  <si>
    <t>惠安县易家商务酒店</t>
  </si>
  <si>
    <t>惠安县海天大酒店</t>
  </si>
  <si>
    <t>惠安县崇武小兜里民宿</t>
  </si>
  <si>
    <t>惠安县不归宿民宿</t>
  </si>
  <si>
    <t>泉州西沙西文旅发展有限公司</t>
  </si>
  <si>
    <t>惠安县崇武镇春来民宿</t>
  </si>
  <si>
    <t>惠安县崇武镇海院里民宿</t>
  </si>
  <si>
    <t>惠安崇武簸箕湾民宿</t>
  </si>
  <si>
    <t>惠安崇武栖沙石院民宿</t>
  </si>
  <si>
    <t>惠安海歆民宿</t>
  </si>
  <si>
    <t>橘若行舍</t>
  </si>
  <si>
    <t>橘若行馆里</t>
  </si>
  <si>
    <t>惠安县万豪仕宾馆有限责任公司</t>
  </si>
  <si>
    <t>惠安县东岭四海宾馆</t>
  </si>
  <si>
    <t>聚龙小镇人文酒店</t>
  </si>
  <si>
    <t>聚龙小镇龙谷山房酒店</t>
  </si>
  <si>
    <t>惠安县云栩民宿（个体工商户）</t>
  </si>
  <si>
    <t>泉州市鸿磊商务酒店有限公司</t>
  </si>
  <si>
    <t>惠安徕克斯酒店管理有限公司</t>
  </si>
  <si>
    <t>安溪县（107家）</t>
  </si>
  <si>
    <t>福建省星洲国际酒店有限公司</t>
  </si>
  <si>
    <t>安溪三德大酒店</t>
  </si>
  <si>
    <t>安溪县城厢凯旋宾馆</t>
  </si>
  <si>
    <t>安溪住佳酒店（汉庭酒店）</t>
  </si>
  <si>
    <t>安溪县城厢茶苑旅馆（七天连锁酒店）</t>
  </si>
  <si>
    <t>安溪县城厢茶缘商务酒店（素柏云酒店）</t>
  </si>
  <si>
    <t>天和大酒店</t>
  </si>
  <si>
    <t>安溪县官桥侨联宾馆</t>
  </si>
  <si>
    <t>安溪县城厢鑫中兴宾馆</t>
  </si>
  <si>
    <t>安溪迎宾酒店投资管理有限公司（永隆国际酒店）</t>
  </si>
  <si>
    <t>安溪县城关华天宾馆（如家连锁酒店）</t>
  </si>
  <si>
    <t>安溪县城厢龙城商务宾馆</t>
  </si>
  <si>
    <t>安溪县凤城龙湖宾馆（速8酒店）</t>
  </si>
  <si>
    <t>安溪艺筑酒店有限公司</t>
  </si>
  <si>
    <t>安溪县闽光假日酒店管理有限公司</t>
  </si>
  <si>
    <t>南星大酒店</t>
  </si>
  <si>
    <t>福建省云谷山庄酒店管理有限公司</t>
  </si>
  <si>
    <t>安溪华侨国际大酒店有限公司</t>
  </si>
  <si>
    <t>安溪县冠群餐饮有限公司</t>
  </si>
  <si>
    <t>安溪全美居酒店管理有限公司（维也纳酒店）</t>
  </si>
  <si>
    <t>安溪县城厢斯贝斯酒店</t>
  </si>
  <si>
    <t>安溪县西坪镇德蕴贵香民宿</t>
  </si>
  <si>
    <t>安溪县龙涓旺旺民宿</t>
  </si>
  <si>
    <t>安溪县龙门秦凯民宿服务部</t>
  </si>
  <si>
    <t>安溪县尚安民宿</t>
  </si>
  <si>
    <t>安溪县祥卿工艺主题民宿</t>
  </si>
  <si>
    <t>泉州高速公路经营开发有限公司安溪感德民宿经营部</t>
  </si>
  <si>
    <t>安溪县官桥千祥民宿服务部</t>
  </si>
  <si>
    <t>安溪县蓬莱福联民宿</t>
  </si>
  <si>
    <t>安溪虎邱茶山画卷民宿</t>
  </si>
  <si>
    <t>安溪县龙涓祺祥民宿</t>
  </si>
  <si>
    <t>安溪县龙涓水云坡茶香人家民宿</t>
  </si>
  <si>
    <t>安溪县参内悦品民宿服务部</t>
  </si>
  <si>
    <t>安溪县湖头阆山酒店</t>
  </si>
  <si>
    <t>安溪县长卿玉湖三角石民宿美食园</t>
  </si>
  <si>
    <t>安溪县虎邱茗香园民宿</t>
  </si>
  <si>
    <t>安溪县芦田云岭民宿</t>
  </si>
  <si>
    <t>泉州高速公路经营开发有限公司安溪槐植服务区民宿经营部</t>
  </si>
  <si>
    <t>安溪泊客酒店有限公司</t>
  </si>
  <si>
    <t>安溪城关南湖商务酒店（白玉兰酒店）</t>
  </si>
  <si>
    <t>安溪凤都旅馆</t>
  </si>
  <si>
    <t>安溪和恒酒店有限公司（宜尚精品酒店）</t>
  </si>
  <si>
    <t>安溪湖头金三角酒店</t>
  </si>
  <si>
    <t>安溪玖玖酒店有限公司</t>
  </si>
  <si>
    <t>安溪侨都商务宾馆</t>
  </si>
  <si>
    <t>安溪溪禾山酒店有限公司</t>
  </si>
  <si>
    <t>安溪县宝龙锦尚宾馆</t>
  </si>
  <si>
    <t>安溪县宝龙欧格宾馆</t>
  </si>
  <si>
    <t>安溪县参阳商务宾馆</t>
  </si>
  <si>
    <t>安溪县茶博汇宜居宾馆</t>
  </si>
  <si>
    <t>安溪县茶博汇友约宾馆</t>
  </si>
  <si>
    <t>安溪县茶都福星旅馆</t>
  </si>
  <si>
    <t>安溪县城关艾尚佳宾馆</t>
  </si>
  <si>
    <t>安溪县城关福宁酒店</t>
  </si>
  <si>
    <t>安溪县城关经作招待所</t>
  </si>
  <si>
    <t>安溪县城关闽都商务宾馆</t>
  </si>
  <si>
    <t>安溪县城厢盘龙宾馆</t>
  </si>
  <si>
    <t>安溪县城厢新鸿尚宾馆</t>
  </si>
  <si>
    <t>安溪县城厢镇尚品宾馆</t>
  </si>
  <si>
    <t>安溪县大坪台联旅馆</t>
  </si>
  <si>
    <t>安溪县大通宾馆</t>
  </si>
  <si>
    <t>安溪县东方万豪大酒店</t>
  </si>
  <si>
    <t>安溪县凤城建桂旅馆</t>
  </si>
  <si>
    <t>安溪县凤城江滨宾馆</t>
  </si>
  <si>
    <t>安溪县凤城金太阳招待所</t>
  </si>
  <si>
    <t>安溪县凤城天桥商务宾馆</t>
  </si>
  <si>
    <t>安溪县凤城镇新五洲商务宾馆</t>
  </si>
  <si>
    <t>安溪县福禧酒店管理有限公司</t>
  </si>
  <si>
    <t>安溪县港龙商务宾馆</t>
  </si>
  <si>
    <t>安溪县官桥新侨旅社</t>
  </si>
  <si>
    <t>安溪县官桥悦海缘旅馆</t>
  </si>
  <si>
    <t>安溪县和鑫酒店管理有限公司</t>
  </si>
  <si>
    <t>安溪县湖头新湖宾馆</t>
  </si>
  <si>
    <t>安溪县龙津商务酒店</t>
  </si>
  <si>
    <t>安溪县龙涓恒盛旅社</t>
  </si>
  <si>
    <t>安溪县欧卡酒店有限公司</t>
  </si>
  <si>
    <t>安溪县上益酒店管理有限公司</t>
  </si>
  <si>
    <t>安溪县祥华祥馨园饭店</t>
  </si>
  <si>
    <t>安溪县欣达酒店管理有限公司（好美酒店）</t>
  </si>
  <si>
    <t>安溪县悦乐商务宾馆</t>
  </si>
  <si>
    <t>安溪县悦洲酒店有限责任公司</t>
  </si>
  <si>
    <t>安溪依仁悦泉大酒店有限公司</t>
  </si>
  <si>
    <t>大唐宾馆</t>
  </si>
  <si>
    <t>福建安溪业美酒店管理有限公司</t>
  </si>
  <si>
    <t>福建省国心绿谷农业发展有限公司</t>
  </si>
  <si>
    <t>福建省钰国酒店管理有限公司</t>
  </si>
  <si>
    <t>官桥裕盛商务酒店</t>
  </si>
  <si>
    <t>广三和酒店</t>
  </si>
  <si>
    <t>湖头民丰旅社</t>
  </si>
  <si>
    <t>花样快捷酒店</t>
  </si>
  <si>
    <t>江锋旅社</t>
  </si>
  <si>
    <t>阆山安湖旅馆</t>
  </si>
  <si>
    <t>泉州好运三六五酒店管理有限公司</t>
  </si>
  <si>
    <t>泉州家美家酒店投资有限公司安溪清溪桥分公司</t>
  </si>
  <si>
    <t>泉州六妙酒店有限公司</t>
  </si>
  <si>
    <t>三安宜家旅馆</t>
  </si>
  <si>
    <t>温馨园旅馆</t>
  </si>
  <si>
    <t>享源酒店</t>
  </si>
  <si>
    <t>新凤冠宾馆</t>
  </si>
  <si>
    <t>安溪县尚卿云起民宿</t>
  </si>
  <si>
    <t>湖头阆山民宿</t>
  </si>
  <si>
    <t>安溪清水岩酒店投资有限公司</t>
  </si>
  <si>
    <t>泉州市富瑞酒店管理有限公司</t>
  </si>
  <si>
    <t>北影洲际（安溪）酒店管理有限公司</t>
  </si>
  <si>
    <t>安溪芯园酒店餐饮管理有限公司</t>
  </si>
  <si>
    <t>泉州市城式酒店管理有限公司</t>
  </si>
  <si>
    <t>安溪县佰玺酒店运营有限公司</t>
  </si>
  <si>
    <t>永春县（30家）</t>
  </si>
  <si>
    <t>永春荣誉国际酒店</t>
  </si>
  <si>
    <t>牛姆林青钱柳山庄</t>
  </si>
  <si>
    <t>北溪文苑桃香湖大酒店</t>
  </si>
  <si>
    <t>雪山旅游景区风雅颂酒店</t>
  </si>
  <si>
    <t>永春山水S酒店</t>
  </si>
  <si>
    <t>永春亚洲酒店</t>
  </si>
  <si>
    <t>永春鸿丰侨联大酒店</t>
  </si>
  <si>
    <t>美湖酒店</t>
  </si>
  <si>
    <t>永春爱乐酒店</t>
  </si>
  <si>
    <t>永春县惠源商务宾馆</t>
  </si>
  <si>
    <t>永春县格林之星酒店</t>
  </si>
  <si>
    <t>永春县大羽村隐羽民宿</t>
  </si>
  <si>
    <t>玫瑰园民宿</t>
  </si>
  <si>
    <t>四月菁菁民宿</t>
  </si>
  <si>
    <r>
      <rPr>
        <sz val="16"/>
        <color rgb="FF060607"/>
        <rFont val="仿宋_GB2312"/>
        <charset val="134"/>
      </rPr>
      <t>福建</t>
    </r>
    <r>
      <rPr>
        <sz val="14"/>
        <rFont val="宋体"/>
        <charset val="134"/>
      </rPr>
      <t>犇犇</t>
    </r>
    <r>
      <rPr>
        <sz val="14"/>
        <rFont val="仿宋_GB2312"/>
        <charset val="134"/>
      </rPr>
      <t>旅游管理有限公司有限公司永春分公司</t>
    </r>
  </si>
  <si>
    <t>永春县达埔宾馆</t>
  </si>
  <si>
    <t>永春县达埔香都大酒店</t>
  </si>
  <si>
    <t>永春开元名庭酒店</t>
  </si>
  <si>
    <t>永春县湖洋镇中路旅社</t>
  </si>
  <si>
    <t>永春县湖洋龙美民宿</t>
  </si>
  <si>
    <t>永春县郑记民宿</t>
  </si>
  <si>
    <t>永春县桃城镇帝标商务宾馆</t>
  </si>
  <si>
    <r>
      <rPr>
        <sz val="16"/>
        <color rgb="FF060607"/>
        <rFont val="仿宋_GB2312"/>
        <charset val="134"/>
      </rPr>
      <t>永春县</t>
    </r>
    <r>
      <rPr>
        <sz val="14"/>
        <rFont val="宋体"/>
        <charset val="134"/>
      </rPr>
      <t>瑄</t>
    </r>
    <r>
      <rPr>
        <sz val="14"/>
        <rFont val="仿宋_GB2312"/>
        <charset val="134"/>
      </rPr>
      <t>雅阁民宿</t>
    </r>
  </si>
  <si>
    <t>莱梦思（福建）酒店管理有限公司</t>
  </si>
  <si>
    <t>泉州锦源鼎盛酒店管理有限公司</t>
  </si>
  <si>
    <t>永春县鸿源商务宾馆</t>
  </si>
  <si>
    <t>永春县侨友商务宾馆</t>
  </si>
  <si>
    <t>永春鑫悦酒店有限公司</t>
  </si>
  <si>
    <t>永春县湖洋平安民宿</t>
  </si>
  <si>
    <t>永春县湖洋山莲民宿</t>
  </si>
  <si>
    <t>德化县（138家）</t>
  </si>
  <si>
    <t>德化县涌溪水寨生态农业旅游综合开发有限公司</t>
  </si>
  <si>
    <t>德化县亭厝坪民宿店</t>
  </si>
  <si>
    <t>德化县颂合民宿</t>
  </si>
  <si>
    <t>德化县上深洋民宿</t>
  </si>
  <si>
    <t>德化县上涌迎宾旅社</t>
  </si>
  <si>
    <t>福建省阳洋农旅发展有限公司</t>
  </si>
  <si>
    <t>泉州市神汛旅游发展有限公司</t>
  </si>
  <si>
    <t>福建老门头旅游发展有限公司</t>
  </si>
  <si>
    <t>大炮忠民宿</t>
  </si>
  <si>
    <t>德化县新老街驿站</t>
  </si>
  <si>
    <t>德化县小田园农庄</t>
  </si>
  <si>
    <t>德化渔乐园民宿</t>
  </si>
  <si>
    <t>戴云森林人家</t>
  </si>
  <si>
    <t>九仙休闲部落</t>
  </si>
  <si>
    <t>虎头山民宿</t>
  </si>
  <si>
    <t>聚仙庄民宿</t>
  </si>
  <si>
    <t>周家大院民宿</t>
  </si>
  <si>
    <t>李溪露营基地</t>
  </si>
  <si>
    <t>温泉民宿</t>
  </si>
  <si>
    <t>黑鸡民宿</t>
  </si>
  <si>
    <t>经典民宿</t>
  </si>
  <si>
    <t>千浔民宿</t>
  </si>
  <si>
    <t>古桥头民宿</t>
  </si>
  <si>
    <t>石马堡温泉民宿</t>
  </si>
  <si>
    <t>石斛温泉民宿</t>
  </si>
  <si>
    <t>如意悠闲民宿</t>
  </si>
  <si>
    <t>乡遇民宿</t>
  </si>
  <si>
    <t>大自然温泉民宿</t>
  </si>
  <si>
    <t>绿园美食庄</t>
  </si>
  <si>
    <t>永怡民宿</t>
  </si>
  <si>
    <t>古仓温泉民宿</t>
  </si>
  <si>
    <t>溪水泉民宿</t>
  </si>
  <si>
    <t>仙桥头民宿</t>
  </si>
  <si>
    <t>珠美桥民宿</t>
  </si>
  <si>
    <t>德化县优舍民宿</t>
  </si>
  <si>
    <t>福建德化金橙商务咨询有限公司</t>
  </si>
  <si>
    <t>德化县宁舍公寓民宿</t>
  </si>
  <si>
    <t>德化县举贤商务酒店</t>
  </si>
  <si>
    <t>德化万佳国际酒店有限责任公司</t>
  </si>
  <si>
    <t>德化县城东大酒店有限公司</t>
  </si>
  <si>
    <t>德化县竹林山居陶瓷艺术客栈</t>
  </si>
  <si>
    <t>德化县五梅堂民宿</t>
  </si>
  <si>
    <t>德化县瓷国明珠酒店有限公司</t>
  </si>
  <si>
    <t>德化县凤凰商务酒店有限公司</t>
  </si>
  <si>
    <t>德化县聚兴商务酒店有限公司</t>
  </si>
  <si>
    <t>唐寨山温泉大酒店（民宿）</t>
  </si>
  <si>
    <t>唐寨山来寨民宿</t>
  </si>
  <si>
    <t>泉州市德化县艾慕陶瓷有限公司</t>
  </si>
  <si>
    <t>德化县东浦商务酒店有限公司</t>
  </si>
  <si>
    <t>德化县玥庭兰舍旅馆（个体工商户）</t>
  </si>
  <si>
    <t>德化县合厝轻奢民宿</t>
  </si>
  <si>
    <t>德化县尘外民宿</t>
  </si>
  <si>
    <t>德化县栖客民宿</t>
  </si>
  <si>
    <t>德化县老营房民宿</t>
  </si>
  <si>
    <t>德化县鹊巢民宿</t>
  </si>
  <si>
    <t>宁舍、茶城名宿</t>
  </si>
  <si>
    <t>鑫梦缘民宿</t>
  </si>
  <si>
    <t>蜗牛驿站</t>
  </si>
  <si>
    <t>德化县塔兜生态旅游有限公司</t>
  </si>
  <si>
    <t>德化县绿泰森林人家</t>
  </si>
  <si>
    <t>德化县点金精品酒店</t>
  </si>
  <si>
    <t>德化县谊宾旅社</t>
  </si>
  <si>
    <t>屿山快捷酒店有限公司</t>
  </si>
  <si>
    <t>龙湖商务酒店有限公司</t>
  </si>
  <si>
    <t>德化县阳光商务酒店有限公司</t>
  </si>
  <si>
    <t>德化县华尔达酒店管理有限公司</t>
  </si>
  <si>
    <t>德化山隐民宿</t>
  </si>
  <si>
    <t>德化县宁昌商务酒店有限公司</t>
  </si>
  <si>
    <t>德化县龙腾酒店有限公司</t>
  </si>
  <si>
    <t>德化梅园国际大洒店有限公司</t>
  </si>
  <si>
    <t>陆升（德化）陶瓷酒店有限公司</t>
  </si>
  <si>
    <t>福建省德化县戴云大酒店有限责任公司</t>
  </si>
  <si>
    <t>德化县盘古艺术酒店有限公司</t>
  </si>
  <si>
    <t>德化县金德快捷酒店有限公司</t>
  </si>
  <si>
    <t>德化县冀双欣酒店管理有限公司</t>
  </si>
  <si>
    <t>德化县言若美居旅店</t>
  </si>
  <si>
    <t>拾光民宿</t>
  </si>
  <si>
    <t>德化得心酒店有限公司</t>
  </si>
  <si>
    <t>德商大酒店管理有限公司</t>
  </si>
  <si>
    <t>德化县世纪城公寓物业管理有限责任公司（世纪城假日公寓）</t>
  </si>
  <si>
    <t>泉州市德化戴云佳美商务酒店有限公司</t>
  </si>
  <si>
    <t>福建省德化跨越大酒店有限公司</t>
  </si>
  <si>
    <t>德化县凹山民宿</t>
  </si>
  <si>
    <t>福建牛山牛瓷文化产业有限公司</t>
  </si>
  <si>
    <t>德化县岱仙樟溪森林人家山庄</t>
  </si>
  <si>
    <t>德化县山村雅居客栈</t>
  </si>
  <si>
    <t>缘来客栈</t>
  </si>
  <si>
    <t>赤石口农家乐</t>
  </si>
  <si>
    <t>闽南客栈</t>
  </si>
  <si>
    <t>山里人民宿</t>
  </si>
  <si>
    <t>湖心岛农家乐餐厅</t>
  </si>
  <si>
    <t>呇见民宿</t>
  </si>
  <si>
    <t>岱仙居民宿</t>
  </si>
  <si>
    <t>可丽中餐馆</t>
  </si>
  <si>
    <t>白马埕农家小憩</t>
  </si>
  <si>
    <t>龙兴号民宿</t>
  </si>
  <si>
    <t>云上梨坑</t>
  </si>
  <si>
    <t>德化犇犇民宿</t>
  </si>
  <si>
    <t>全生民宿</t>
  </si>
  <si>
    <t>上升民宿</t>
  </si>
  <si>
    <t>发祥民宿</t>
  </si>
  <si>
    <t>石牛梦民宿</t>
  </si>
  <si>
    <t>金凤湖民宿</t>
  </si>
  <si>
    <t>山顶小筑</t>
  </si>
  <si>
    <t>鱼香阁</t>
  </si>
  <si>
    <t>洪林农家居</t>
  </si>
  <si>
    <t>可香鱼餐馆</t>
  </si>
  <si>
    <t>黄武王民宿</t>
  </si>
  <si>
    <t>毛秀春民宿</t>
  </si>
  <si>
    <t>福建省泉州市森奢岛旅游文化有限公司</t>
  </si>
  <si>
    <t>谷外云居</t>
  </si>
  <si>
    <t>山有·福美</t>
  </si>
  <si>
    <t>陌野民宿</t>
  </si>
  <si>
    <t>云龙谷露营基地</t>
  </si>
  <si>
    <t>叶家自助民宿</t>
  </si>
  <si>
    <t>国宝老街民宿</t>
  </si>
  <si>
    <t>悠然居民宿</t>
  </si>
  <si>
    <t>大龙湖客栈</t>
  </si>
  <si>
    <t>星月露营基地</t>
  </si>
  <si>
    <t>名都云谷汤泉</t>
  </si>
  <si>
    <t>名流足浴安盛店</t>
  </si>
  <si>
    <t>福建省国白酒店管理有限公司</t>
  </si>
  <si>
    <t>梅园足浴店</t>
  </si>
  <si>
    <t>神农足道足浴</t>
  </si>
  <si>
    <t>泉州市澜桦酒店管理有限公司</t>
  </si>
  <si>
    <t>德化县上一山民宿</t>
  </si>
  <si>
    <t>德化县尚东商务酒店有限公司</t>
  </si>
  <si>
    <t>德化县周妮民宿（个体工商户）</t>
  </si>
  <si>
    <t>泉州德化好客美源酒店餐饮管理有限公司</t>
  </si>
  <si>
    <t>德化好来登水晶酒店有限公司</t>
  </si>
  <si>
    <t>德化县依山居民宿</t>
  </si>
  <si>
    <t>德化县澜悦管理酒店</t>
  </si>
  <si>
    <t>小湖驿站（个体工商户）</t>
  </si>
  <si>
    <t>宝美商务酒店</t>
  </si>
  <si>
    <t>德化万佳国际酒店有限责任公司（茶具城店）</t>
  </si>
  <si>
    <t>德化县德龙酒店管理有限公司</t>
  </si>
  <si>
    <t>泉州闽昕商业置业有限公司（希尔顿欢朋酒店）</t>
  </si>
  <si>
    <t>福建省德化县江山美人休闲农业有限公司</t>
  </si>
  <si>
    <t>合计1496家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</si>
</sst>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9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20"/>
      <name val="方正小标宋简体"/>
      <charset val="0"/>
    </font>
    <font>
      <b/>
      <sz val="16"/>
      <name val="仿宋_GB2312"/>
      <charset val="134"/>
    </font>
    <font>
      <sz val="16"/>
      <name val="仿宋_GB2312"/>
      <charset val="134"/>
    </font>
    <font>
      <b/>
      <sz val="16"/>
      <color rgb="FF000000"/>
      <name val="仿宋_GB2312"/>
      <charset val="134"/>
    </font>
    <font>
      <sz val="16"/>
      <color theme="1"/>
      <name val="仿宋_GB2312"/>
      <charset val="134"/>
    </font>
    <font>
      <sz val="16"/>
      <color rgb="FF000000"/>
      <name val="仿宋_GB2312"/>
      <charset val="134"/>
    </font>
    <font>
      <sz val="14"/>
      <name val="宋体"/>
      <charset val="134"/>
    </font>
    <font>
      <sz val="16"/>
      <color theme="1"/>
      <name val="DejaVu Sans"/>
      <charset val="134"/>
    </font>
    <font>
      <b/>
      <sz val="18"/>
      <name val="仿宋_GB2312"/>
      <charset val="134"/>
    </font>
    <font>
      <sz val="18"/>
      <name val="仿宋_GB2312"/>
      <charset val="134"/>
    </font>
    <font>
      <sz val="16"/>
      <color rgb="FF060607"/>
      <name val="仿宋_GB2312"/>
      <charset val="134"/>
    </font>
    <font>
      <b/>
      <sz val="16"/>
      <color rgb="FF060607"/>
      <name val="仿宋_GB2312"/>
      <charset val="134"/>
    </font>
    <font>
      <sz val="16"/>
      <name val="方正仿宋_GBK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57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6"/>
      <color indexed="8"/>
      <name val="宋体"/>
      <charset val="134"/>
    </font>
    <font>
      <sz val="16"/>
      <name val="Arial"/>
      <charset val="0"/>
    </font>
    <font>
      <sz val="12"/>
      <name val="Arial"/>
      <charset val="0"/>
    </font>
    <font>
      <sz val="14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16" fillId="14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32" fillId="31" borderId="13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34" fillId="33" borderId="13" applyNumberFormat="false" applyAlignment="false" applyProtection="false">
      <alignment vertical="center"/>
    </xf>
    <xf numFmtId="0" fontId="29" fillId="31" borderId="11" applyNumberFormat="false" applyAlignment="false" applyProtection="false">
      <alignment vertical="center"/>
    </xf>
    <xf numFmtId="0" fontId="27" fillId="28" borderId="10" applyNumberFormat="false" applyAlignment="false" applyProtection="false">
      <alignment vertical="center"/>
    </xf>
    <xf numFmtId="0" fontId="0" fillId="0" borderId="0"/>
    <xf numFmtId="0" fontId="31" fillId="0" borderId="12" applyNumberFormat="false" applyFill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left" vertical="center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6" fillId="2" borderId="1" xfId="47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top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0" xfId="0" applyFont="true">
      <alignment vertical="center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left" vertical="center"/>
    </xf>
    <xf numFmtId="0" fontId="10" fillId="0" borderId="1" xfId="0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11" fillId="0" borderId="1" xfId="0" applyFont="true" applyBorder="true" applyAlignment="true">
      <alignment horizontal="center" vertical="center"/>
    </xf>
    <xf numFmtId="0" fontId="12" fillId="0" borderId="1" xfId="0" applyFont="true" applyBorder="true" applyAlignment="true">
      <alignment horizontal="left" vertical="center"/>
    </xf>
    <xf numFmtId="0" fontId="7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/>
    </xf>
    <xf numFmtId="0" fontId="1" fillId="0" borderId="0" xfId="0" applyFont="true" applyBorder="true">
      <alignment vertical="center"/>
    </xf>
    <xf numFmtId="0" fontId="13" fillId="0" borderId="0" xfId="0" applyFont="true" applyBorder="true" applyAlignment="true">
      <alignment horizontal="center" vertical="center"/>
    </xf>
    <xf numFmtId="0" fontId="14" fillId="0" borderId="1" xfId="0" applyFont="true" applyBorder="true" applyAlignment="true">
      <alignment horizontal="center" vertical="center"/>
    </xf>
    <xf numFmtId="0" fontId="15" fillId="0" borderId="0" xfId="0" applyFont="true" applyAlignment="true">
      <alignment horizontal="center" vertical="center"/>
    </xf>
    <xf numFmtId="0" fontId="7" fillId="0" borderId="1" xfId="0" applyFont="true" applyFill="true" applyBorder="true" applyAlignment="true" quotePrefix="true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常规 7" xfId="3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00FFFFFF"/>
      <color rgb="0006060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25"/>
  <sheetViews>
    <sheetView tabSelected="1" workbookViewId="0">
      <selection activeCell="C2" sqref="C2"/>
    </sheetView>
  </sheetViews>
  <sheetFormatPr defaultColWidth="9" defaultRowHeight="28.25" customHeight="true" outlineLevelCol="3"/>
  <cols>
    <col min="1" max="1" width="11.625" style="2" customWidth="true"/>
    <col min="2" max="2" width="109.875" style="3" customWidth="true"/>
    <col min="3" max="16384" width="35.125" style="4" customWidth="true"/>
  </cols>
  <sheetData>
    <row r="1" ht="77" customHeight="true" spans="1:2">
      <c r="A1" s="5" t="s">
        <v>0</v>
      </c>
      <c r="B1" s="6"/>
    </row>
    <row r="2" ht="33" customHeight="true" spans="1:2">
      <c r="A2" s="7" t="s">
        <v>1</v>
      </c>
      <c r="B2" s="8"/>
    </row>
    <row r="3" customHeight="true" spans="1:2">
      <c r="A3" s="9" t="s">
        <v>2</v>
      </c>
      <c r="B3" s="10" t="s">
        <v>3</v>
      </c>
    </row>
    <row r="4" customHeight="true" spans="1:2">
      <c r="A4" s="11">
        <v>1</v>
      </c>
      <c r="B4" s="12" t="s">
        <v>4</v>
      </c>
    </row>
    <row r="5" customHeight="true" spans="1:2">
      <c r="A5" s="11">
        <v>2</v>
      </c>
      <c r="B5" s="12" t="s">
        <v>5</v>
      </c>
    </row>
    <row r="6" customHeight="true" spans="1:2">
      <c r="A6" s="11">
        <v>3</v>
      </c>
      <c r="B6" s="12" t="s">
        <v>6</v>
      </c>
    </row>
    <row r="7" customHeight="true" spans="1:2">
      <c r="A7" s="11">
        <v>4</v>
      </c>
      <c r="B7" s="12" t="s">
        <v>7</v>
      </c>
    </row>
    <row r="8" customHeight="true" spans="1:2">
      <c r="A8" s="11">
        <v>5</v>
      </c>
      <c r="B8" s="12" t="s">
        <v>8</v>
      </c>
    </row>
    <row r="9" customHeight="true" spans="1:2">
      <c r="A9" s="11">
        <v>6</v>
      </c>
      <c r="B9" s="12" t="s">
        <v>9</v>
      </c>
    </row>
    <row r="10" customHeight="true" spans="1:2">
      <c r="A10" s="11">
        <v>7</v>
      </c>
      <c r="B10" s="12" t="s">
        <v>10</v>
      </c>
    </row>
    <row r="11" customHeight="true" spans="1:2">
      <c r="A11" s="11">
        <v>8</v>
      </c>
      <c r="B11" s="12" t="s">
        <v>11</v>
      </c>
    </row>
    <row r="12" customHeight="true" spans="1:2">
      <c r="A12" s="11">
        <v>9</v>
      </c>
      <c r="B12" s="12" t="s">
        <v>12</v>
      </c>
    </row>
    <row r="13" customHeight="true" spans="1:2">
      <c r="A13" s="11">
        <v>10</v>
      </c>
      <c r="B13" s="12" t="s">
        <v>13</v>
      </c>
    </row>
    <row r="14" customHeight="true" spans="1:2">
      <c r="A14" s="11">
        <v>11</v>
      </c>
      <c r="B14" s="12" t="s">
        <v>14</v>
      </c>
    </row>
    <row r="15" customHeight="true" spans="1:2">
      <c r="A15" s="11">
        <v>12</v>
      </c>
      <c r="B15" s="12" t="s">
        <v>15</v>
      </c>
    </row>
    <row r="16" customHeight="true" spans="1:2">
      <c r="A16" s="11">
        <v>13</v>
      </c>
      <c r="B16" s="13" t="s">
        <v>16</v>
      </c>
    </row>
    <row r="17" customHeight="true" spans="1:2">
      <c r="A17" s="11">
        <v>14</v>
      </c>
      <c r="B17" s="13" t="s">
        <v>17</v>
      </c>
    </row>
    <row r="18" customHeight="true" spans="1:2">
      <c r="A18" s="11">
        <v>15</v>
      </c>
      <c r="B18" s="13" t="s">
        <v>18</v>
      </c>
    </row>
    <row r="19" customHeight="true" spans="1:2">
      <c r="A19" s="11">
        <v>16</v>
      </c>
      <c r="B19" s="13" t="s">
        <v>19</v>
      </c>
    </row>
    <row r="20" customHeight="true" spans="1:2">
      <c r="A20" s="11">
        <v>17</v>
      </c>
      <c r="B20" s="13" t="s">
        <v>20</v>
      </c>
    </row>
    <row r="21" customHeight="true" spans="1:2">
      <c r="A21" s="11">
        <v>18</v>
      </c>
      <c r="B21" s="13" t="s">
        <v>21</v>
      </c>
    </row>
    <row r="22" customHeight="true" spans="1:2">
      <c r="A22" s="11">
        <v>19</v>
      </c>
      <c r="B22" s="13" t="s">
        <v>22</v>
      </c>
    </row>
    <row r="23" customHeight="true" spans="1:2">
      <c r="A23" s="11">
        <v>20</v>
      </c>
      <c r="B23" s="13" t="s">
        <v>23</v>
      </c>
    </row>
    <row r="24" customHeight="true" spans="1:2">
      <c r="A24" s="11">
        <v>21</v>
      </c>
      <c r="B24" s="13" t="s">
        <v>24</v>
      </c>
    </row>
    <row r="25" customHeight="true" spans="1:2">
      <c r="A25" s="11">
        <v>22</v>
      </c>
      <c r="B25" s="13" t="s">
        <v>25</v>
      </c>
    </row>
    <row r="26" customHeight="true" spans="1:2">
      <c r="A26" s="11">
        <v>23</v>
      </c>
      <c r="B26" s="13" t="s">
        <v>26</v>
      </c>
    </row>
    <row r="27" customHeight="true" spans="1:2">
      <c r="A27" s="11">
        <v>24</v>
      </c>
      <c r="B27" s="13" t="s">
        <v>27</v>
      </c>
    </row>
    <row r="28" customHeight="true" spans="1:2">
      <c r="A28" s="11">
        <v>25</v>
      </c>
      <c r="B28" s="14" t="s">
        <v>28</v>
      </c>
    </row>
    <row r="29" customHeight="true" spans="1:2">
      <c r="A29" s="11">
        <v>26</v>
      </c>
      <c r="B29" s="14" t="s">
        <v>29</v>
      </c>
    </row>
    <row r="30" customHeight="true" spans="1:2">
      <c r="A30" s="11">
        <v>27</v>
      </c>
      <c r="B30" s="14" t="s">
        <v>30</v>
      </c>
    </row>
    <row r="31" customHeight="true" spans="1:2">
      <c r="A31" s="11">
        <v>28</v>
      </c>
      <c r="B31" s="14" t="s">
        <v>31</v>
      </c>
    </row>
    <row r="32" customHeight="true" spans="1:2">
      <c r="A32" s="11">
        <v>29</v>
      </c>
      <c r="B32" s="14" t="s">
        <v>32</v>
      </c>
    </row>
    <row r="33" customHeight="true" spans="1:2">
      <c r="A33" s="11">
        <v>30</v>
      </c>
      <c r="B33" s="14" t="s">
        <v>33</v>
      </c>
    </row>
    <row r="34" customHeight="true" spans="1:2">
      <c r="A34" s="11">
        <v>31</v>
      </c>
      <c r="B34" s="14" t="s">
        <v>34</v>
      </c>
    </row>
    <row r="35" customHeight="true" spans="1:2">
      <c r="A35" s="11">
        <v>32</v>
      </c>
      <c r="B35" s="14" t="s">
        <v>35</v>
      </c>
    </row>
    <row r="36" customHeight="true" spans="1:2">
      <c r="A36" s="11">
        <v>33</v>
      </c>
      <c r="B36" s="14" t="s">
        <v>36</v>
      </c>
    </row>
    <row r="37" customHeight="true" spans="1:2">
      <c r="A37" s="11">
        <v>34</v>
      </c>
      <c r="B37" s="14" t="s">
        <v>37</v>
      </c>
    </row>
    <row r="38" customHeight="true" spans="1:2">
      <c r="A38" s="11">
        <v>35</v>
      </c>
      <c r="B38" s="14" t="s">
        <v>38</v>
      </c>
    </row>
    <row r="39" customHeight="true" spans="1:2">
      <c r="A39" s="11">
        <v>36</v>
      </c>
      <c r="B39" s="14" t="s">
        <v>39</v>
      </c>
    </row>
    <row r="40" customHeight="true" spans="1:2">
      <c r="A40" s="11">
        <v>37</v>
      </c>
      <c r="B40" s="14" t="s">
        <v>40</v>
      </c>
    </row>
    <row r="41" customHeight="true" spans="1:2">
      <c r="A41" s="11">
        <v>38</v>
      </c>
      <c r="B41" s="14" t="s">
        <v>41</v>
      </c>
    </row>
    <row r="42" customHeight="true" spans="1:2">
      <c r="A42" s="11">
        <v>39</v>
      </c>
      <c r="B42" s="14" t="s">
        <v>42</v>
      </c>
    </row>
    <row r="43" customHeight="true" spans="1:2">
      <c r="A43" s="11">
        <v>40</v>
      </c>
      <c r="B43" s="14" t="s">
        <v>43</v>
      </c>
    </row>
    <row r="44" customHeight="true" spans="1:2">
      <c r="A44" s="11">
        <v>41</v>
      </c>
      <c r="B44" s="14" t="s">
        <v>44</v>
      </c>
    </row>
    <row r="45" customHeight="true" spans="1:2">
      <c r="A45" s="11">
        <v>42</v>
      </c>
      <c r="B45" s="14" t="s">
        <v>45</v>
      </c>
    </row>
    <row r="46" customHeight="true" spans="1:2">
      <c r="A46" s="11">
        <v>43</v>
      </c>
      <c r="B46" s="14" t="s">
        <v>46</v>
      </c>
    </row>
    <row r="47" customHeight="true" spans="1:2">
      <c r="A47" s="11">
        <v>44</v>
      </c>
      <c r="B47" s="15" t="s">
        <v>47</v>
      </c>
    </row>
    <row r="48" customHeight="true" spans="1:2">
      <c r="A48" s="11">
        <v>45</v>
      </c>
      <c r="B48" s="15" t="s">
        <v>48</v>
      </c>
    </row>
    <row r="49" customHeight="true" spans="1:2">
      <c r="A49" s="11">
        <v>46</v>
      </c>
      <c r="B49" s="15" t="str">
        <f>LEFT("泉州市鲤城区尚品酒店",19)</f>
        <v>泉州市鲤城区尚品酒店</v>
      </c>
    </row>
    <row r="50" customHeight="true" spans="1:2">
      <c r="A50" s="11">
        <v>47</v>
      </c>
      <c r="B50" s="15" t="s">
        <v>49</v>
      </c>
    </row>
    <row r="51" customHeight="true" spans="1:2">
      <c r="A51" s="11">
        <v>48</v>
      </c>
      <c r="B51" s="15" t="s">
        <v>50</v>
      </c>
    </row>
    <row r="52" customHeight="true" spans="1:2">
      <c r="A52" s="11">
        <v>49</v>
      </c>
      <c r="B52" s="15" t="str">
        <f>LEFT("泉州鲤城名郡商务酒店",19)</f>
        <v>泉州鲤城名郡商务酒店</v>
      </c>
    </row>
    <row r="53" customHeight="true" spans="1:2">
      <c r="A53" s="11">
        <v>50</v>
      </c>
      <c r="B53" s="15" t="s">
        <v>51</v>
      </c>
    </row>
    <row r="54" customHeight="true" spans="1:2">
      <c r="A54" s="11">
        <v>51</v>
      </c>
      <c r="B54" s="15" t="s">
        <v>52</v>
      </c>
    </row>
    <row r="55" customHeight="true" spans="1:2">
      <c r="A55" s="11">
        <v>52</v>
      </c>
      <c r="B55" s="15" t="s">
        <v>53</v>
      </c>
    </row>
    <row r="56" customHeight="true" spans="1:2">
      <c r="A56" s="11">
        <v>53</v>
      </c>
      <c r="B56" s="15" t="s">
        <v>54</v>
      </c>
    </row>
    <row r="57" customHeight="true" spans="1:2">
      <c r="A57" s="11">
        <v>54</v>
      </c>
      <c r="B57" s="15" t="s">
        <v>55</v>
      </c>
    </row>
    <row r="58" customHeight="true" spans="1:2">
      <c r="A58" s="11">
        <v>55</v>
      </c>
      <c r="B58" s="16" t="s">
        <v>56</v>
      </c>
    </row>
    <row r="59" customHeight="true" spans="1:2">
      <c r="A59" s="11">
        <v>56</v>
      </c>
      <c r="B59" s="16" t="s">
        <v>57</v>
      </c>
    </row>
    <row r="60" customHeight="true" spans="1:2">
      <c r="A60" s="11">
        <v>57</v>
      </c>
      <c r="B60" s="16" t="s">
        <v>58</v>
      </c>
    </row>
    <row r="61" customHeight="true" spans="1:2">
      <c r="A61" s="11">
        <v>58</v>
      </c>
      <c r="B61" s="16" t="s">
        <v>59</v>
      </c>
    </row>
    <row r="62" customHeight="true" spans="1:2">
      <c r="A62" s="11">
        <v>59</v>
      </c>
      <c r="B62" s="16" t="s">
        <v>60</v>
      </c>
    </row>
    <row r="63" customHeight="true" spans="1:2">
      <c r="A63" s="11">
        <v>60</v>
      </c>
      <c r="B63" s="16" t="s">
        <v>61</v>
      </c>
    </row>
    <row r="64" customHeight="true" spans="1:2">
      <c r="A64" s="11">
        <v>61</v>
      </c>
      <c r="B64" s="16" t="s">
        <v>62</v>
      </c>
    </row>
    <row r="65" customHeight="true" spans="1:2">
      <c r="A65" s="11">
        <v>62</v>
      </c>
      <c r="B65" s="16" t="s">
        <v>63</v>
      </c>
    </row>
    <row r="66" customHeight="true" spans="1:2">
      <c r="A66" s="11">
        <v>63</v>
      </c>
      <c r="B66" s="16" t="s">
        <v>64</v>
      </c>
    </row>
    <row r="67" customHeight="true" spans="1:2">
      <c r="A67" s="11">
        <v>64</v>
      </c>
      <c r="B67" s="16" t="s">
        <v>65</v>
      </c>
    </row>
    <row r="68" customHeight="true" spans="1:2">
      <c r="A68" s="11">
        <v>65</v>
      </c>
      <c r="B68" s="16" t="s">
        <v>66</v>
      </c>
    </row>
    <row r="69" s="1" customFormat="true" customHeight="true" spans="1:2">
      <c r="A69" s="11">
        <v>66</v>
      </c>
      <c r="B69" s="16" t="s">
        <v>67</v>
      </c>
    </row>
    <row r="70" customHeight="true" spans="1:2">
      <c r="A70" s="11">
        <v>67</v>
      </c>
      <c r="B70" s="16" t="s">
        <v>68</v>
      </c>
    </row>
    <row r="71" customHeight="true" spans="1:2">
      <c r="A71" s="11">
        <v>68</v>
      </c>
      <c r="B71" s="16" t="s">
        <v>69</v>
      </c>
    </row>
    <row r="72" customHeight="true" spans="1:2">
      <c r="A72" s="11">
        <v>69</v>
      </c>
      <c r="B72" s="16" t="s">
        <v>70</v>
      </c>
    </row>
    <row r="73" customHeight="true" spans="1:2">
      <c r="A73" s="11">
        <v>70</v>
      </c>
      <c r="B73" s="16" t="s">
        <v>71</v>
      </c>
    </row>
    <row r="74" customHeight="true" spans="1:2">
      <c r="A74" s="11">
        <v>71</v>
      </c>
      <c r="B74" s="16" t="s">
        <v>72</v>
      </c>
    </row>
    <row r="75" customHeight="true" spans="1:2">
      <c r="A75" s="11">
        <v>72</v>
      </c>
      <c r="B75" s="16" t="s">
        <v>73</v>
      </c>
    </row>
    <row r="76" customHeight="true" spans="1:2">
      <c r="A76" s="11">
        <v>73</v>
      </c>
      <c r="B76" s="16" t="s">
        <v>74</v>
      </c>
    </row>
    <row r="77" customHeight="true" spans="1:2">
      <c r="A77" s="11">
        <v>74</v>
      </c>
      <c r="B77" s="16" t="s">
        <v>75</v>
      </c>
    </row>
    <row r="78" customHeight="true" spans="1:2">
      <c r="A78" s="11">
        <v>75</v>
      </c>
      <c r="B78" s="16" t="s">
        <v>76</v>
      </c>
    </row>
    <row r="79" customHeight="true" spans="1:2">
      <c r="A79" s="11">
        <v>76</v>
      </c>
      <c r="B79" s="16" t="s">
        <v>77</v>
      </c>
    </row>
    <row r="80" customHeight="true" spans="1:2">
      <c r="A80" s="11">
        <v>77</v>
      </c>
      <c r="B80" s="16" t="s">
        <v>78</v>
      </c>
    </row>
    <row r="81" customHeight="true" spans="1:2">
      <c r="A81" s="11">
        <v>78</v>
      </c>
      <c r="B81" s="16" t="s">
        <v>79</v>
      </c>
    </row>
    <row r="82" customHeight="true" spans="1:2">
      <c r="A82" s="11">
        <v>79</v>
      </c>
      <c r="B82" s="16" t="s">
        <v>80</v>
      </c>
    </row>
    <row r="83" customHeight="true" spans="1:2">
      <c r="A83" s="11">
        <v>80</v>
      </c>
      <c r="B83" s="16" t="s">
        <v>81</v>
      </c>
    </row>
    <row r="84" customHeight="true" spans="1:2">
      <c r="A84" s="11">
        <v>81</v>
      </c>
      <c r="B84" s="16" t="s">
        <v>82</v>
      </c>
    </row>
    <row r="85" customHeight="true" spans="1:2">
      <c r="A85" s="11">
        <v>82</v>
      </c>
      <c r="B85" s="16" t="s">
        <v>83</v>
      </c>
    </row>
    <row r="86" customHeight="true" spans="1:2">
      <c r="A86" s="11">
        <v>83</v>
      </c>
      <c r="B86" s="16" t="s">
        <v>84</v>
      </c>
    </row>
    <row r="87" customHeight="true" spans="1:2">
      <c r="A87" s="11">
        <v>84</v>
      </c>
      <c r="B87" s="16" t="s">
        <v>85</v>
      </c>
    </row>
    <row r="88" customHeight="true" spans="1:2">
      <c r="A88" s="11">
        <v>85</v>
      </c>
      <c r="B88" s="16" t="s">
        <v>86</v>
      </c>
    </row>
    <row r="89" customHeight="true" spans="1:2">
      <c r="A89" s="11">
        <v>86</v>
      </c>
      <c r="B89" s="16" t="s">
        <v>87</v>
      </c>
    </row>
    <row r="90" customHeight="true" spans="1:2">
      <c r="A90" s="11">
        <v>87</v>
      </c>
      <c r="B90" s="16" t="s">
        <v>88</v>
      </c>
    </row>
    <row r="91" customHeight="true" spans="1:2">
      <c r="A91" s="11">
        <v>88</v>
      </c>
      <c r="B91" s="16" t="s">
        <v>89</v>
      </c>
    </row>
    <row r="92" customHeight="true" spans="1:2">
      <c r="A92" s="11">
        <v>89</v>
      </c>
      <c r="B92" s="16" t="s">
        <v>90</v>
      </c>
    </row>
    <row r="93" customHeight="true" spans="1:2">
      <c r="A93" s="11">
        <v>90</v>
      </c>
      <c r="B93" s="16" t="s">
        <v>91</v>
      </c>
    </row>
    <row r="94" customHeight="true" spans="1:2">
      <c r="A94" s="11">
        <v>91</v>
      </c>
      <c r="B94" s="16" t="s">
        <v>92</v>
      </c>
    </row>
    <row r="95" customHeight="true" spans="1:2">
      <c r="A95" s="11">
        <v>92</v>
      </c>
      <c r="B95" s="16" t="s">
        <v>93</v>
      </c>
    </row>
    <row r="96" customHeight="true" spans="1:2">
      <c r="A96" s="11">
        <v>93</v>
      </c>
      <c r="B96" s="16" t="s">
        <v>94</v>
      </c>
    </row>
    <row r="97" customHeight="true" spans="1:2">
      <c r="A97" s="11">
        <v>94</v>
      </c>
      <c r="B97" s="16" t="s">
        <v>95</v>
      </c>
    </row>
    <row r="98" customHeight="true" spans="1:2">
      <c r="A98" s="11">
        <v>95</v>
      </c>
      <c r="B98" s="16" t="s">
        <v>96</v>
      </c>
    </row>
    <row r="99" customHeight="true" spans="1:2">
      <c r="A99" s="11">
        <v>96</v>
      </c>
      <c r="B99" s="16" t="s">
        <v>97</v>
      </c>
    </row>
    <row r="100" customHeight="true" spans="1:2">
      <c r="A100" s="11">
        <v>97</v>
      </c>
      <c r="B100" s="16" t="s">
        <v>98</v>
      </c>
    </row>
    <row r="101" customHeight="true" spans="1:2">
      <c r="A101" s="11">
        <v>98</v>
      </c>
      <c r="B101" s="16" t="s">
        <v>99</v>
      </c>
    </row>
    <row r="102" customHeight="true" spans="1:2">
      <c r="A102" s="11">
        <v>99</v>
      </c>
      <c r="B102" s="16" t="s">
        <v>100</v>
      </c>
    </row>
    <row r="103" customHeight="true" spans="1:2">
      <c r="A103" s="11">
        <v>100</v>
      </c>
      <c r="B103" s="16" t="s">
        <v>101</v>
      </c>
    </row>
    <row r="104" customHeight="true" spans="1:2">
      <c r="A104" s="11">
        <v>101</v>
      </c>
      <c r="B104" s="16" t="s">
        <v>102</v>
      </c>
    </row>
    <row r="105" customHeight="true" spans="1:2">
      <c r="A105" s="11">
        <v>102</v>
      </c>
      <c r="B105" s="16" t="s">
        <v>103</v>
      </c>
    </row>
    <row r="106" customHeight="true" spans="1:2">
      <c r="A106" s="11">
        <v>103</v>
      </c>
      <c r="B106" s="16" t="s">
        <v>104</v>
      </c>
    </row>
    <row r="107" customHeight="true" spans="1:2">
      <c r="A107" s="11">
        <v>104</v>
      </c>
      <c r="B107" s="16" t="s">
        <v>105</v>
      </c>
    </row>
    <row r="108" customHeight="true" spans="1:2">
      <c r="A108" s="11">
        <v>105</v>
      </c>
      <c r="B108" s="16" t="s">
        <v>106</v>
      </c>
    </row>
    <row r="109" customHeight="true" spans="1:2">
      <c r="A109" s="11">
        <v>106</v>
      </c>
      <c r="B109" s="16" t="s">
        <v>107</v>
      </c>
    </row>
    <row r="110" customHeight="true" spans="1:2">
      <c r="A110" s="11">
        <v>107</v>
      </c>
      <c r="B110" s="16" t="s">
        <v>108</v>
      </c>
    </row>
    <row r="111" customHeight="true" spans="1:2">
      <c r="A111" s="11">
        <v>108</v>
      </c>
      <c r="B111" s="16" t="s">
        <v>109</v>
      </c>
    </row>
    <row r="112" customHeight="true" spans="1:2">
      <c r="A112" s="11">
        <v>109</v>
      </c>
      <c r="B112" s="16" t="s">
        <v>110</v>
      </c>
    </row>
    <row r="113" customHeight="true" spans="1:2">
      <c r="A113" s="11">
        <v>110</v>
      </c>
      <c r="B113" s="16" t="s">
        <v>111</v>
      </c>
    </row>
    <row r="114" customHeight="true" spans="1:2">
      <c r="A114" s="11">
        <v>111</v>
      </c>
      <c r="B114" s="16" t="s">
        <v>112</v>
      </c>
    </row>
    <row r="115" customHeight="true" spans="1:2">
      <c r="A115" s="11">
        <v>112</v>
      </c>
      <c r="B115" s="16" t="s">
        <v>113</v>
      </c>
    </row>
    <row r="116" customHeight="true" spans="1:2">
      <c r="A116" s="11">
        <v>113</v>
      </c>
      <c r="B116" s="16" t="s">
        <v>114</v>
      </c>
    </row>
    <row r="117" customHeight="true" spans="1:2">
      <c r="A117" s="11">
        <v>114</v>
      </c>
      <c r="B117" s="16" t="s">
        <v>115</v>
      </c>
    </row>
    <row r="118" customHeight="true" spans="1:2">
      <c r="A118" s="11">
        <v>115</v>
      </c>
      <c r="B118" s="16" t="s">
        <v>116</v>
      </c>
    </row>
    <row r="119" customHeight="true" spans="1:2">
      <c r="A119" s="11">
        <v>116</v>
      </c>
      <c r="B119" s="16" t="s">
        <v>117</v>
      </c>
    </row>
    <row r="120" customHeight="true" spans="1:2">
      <c r="A120" s="11">
        <v>117</v>
      </c>
      <c r="B120" s="16" t="s">
        <v>118</v>
      </c>
    </row>
    <row r="121" customHeight="true" spans="1:2">
      <c r="A121" s="11">
        <v>118</v>
      </c>
      <c r="B121" s="16" t="s">
        <v>119</v>
      </c>
    </row>
    <row r="122" customHeight="true" spans="1:2">
      <c r="A122" s="11">
        <v>119</v>
      </c>
      <c r="B122" s="16" t="s">
        <v>120</v>
      </c>
    </row>
    <row r="123" customHeight="true" spans="1:2">
      <c r="A123" s="11">
        <v>120</v>
      </c>
      <c r="B123" s="16" t="s">
        <v>121</v>
      </c>
    </row>
    <row r="124" customHeight="true" spans="1:2">
      <c r="A124" s="11">
        <v>121</v>
      </c>
      <c r="B124" s="16" t="s">
        <v>122</v>
      </c>
    </row>
    <row r="125" customHeight="true" spans="1:2">
      <c r="A125" s="11">
        <v>122</v>
      </c>
      <c r="B125" s="16" t="s">
        <v>123</v>
      </c>
    </row>
    <row r="126" customHeight="true" spans="1:2">
      <c r="A126" s="11">
        <v>123</v>
      </c>
      <c r="B126" s="16" t="s">
        <v>124</v>
      </c>
    </row>
    <row r="127" customHeight="true" spans="1:2">
      <c r="A127" s="11">
        <v>124</v>
      </c>
      <c r="B127" s="16" t="s">
        <v>125</v>
      </c>
    </row>
    <row r="128" customHeight="true" spans="1:2">
      <c r="A128" s="11">
        <v>125</v>
      </c>
      <c r="B128" s="16" t="s">
        <v>126</v>
      </c>
    </row>
    <row r="129" customHeight="true" spans="1:2">
      <c r="A129" s="11">
        <v>126</v>
      </c>
      <c r="B129" s="16" t="s">
        <v>127</v>
      </c>
    </row>
    <row r="130" customHeight="true" spans="1:2">
      <c r="A130" s="11">
        <v>127</v>
      </c>
      <c r="B130" s="16" t="s">
        <v>128</v>
      </c>
    </row>
    <row r="131" customHeight="true" spans="1:2">
      <c r="A131" s="11">
        <v>128</v>
      </c>
      <c r="B131" s="16" t="s">
        <v>129</v>
      </c>
    </row>
    <row r="132" customHeight="true" spans="1:2">
      <c r="A132" s="11">
        <v>129</v>
      </c>
      <c r="B132" s="16" t="s">
        <v>130</v>
      </c>
    </row>
    <row r="133" customHeight="true" spans="1:2">
      <c r="A133" s="11">
        <v>130</v>
      </c>
      <c r="B133" s="16" t="s">
        <v>131</v>
      </c>
    </row>
    <row r="134" customHeight="true" spans="1:2">
      <c r="A134" s="11">
        <v>131</v>
      </c>
      <c r="B134" s="16" t="s">
        <v>132</v>
      </c>
    </row>
    <row r="135" customHeight="true" spans="1:2">
      <c r="A135" s="11">
        <v>132</v>
      </c>
      <c r="B135" s="16" t="s">
        <v>133</v>
      </c>
    </row>
    <row r="136" customHeight="true" spans="1:2">
      <c r="A136" s="11">
        <v>133</v>
      </c>
      <c r="B136" s="16" t="s">
        <v>134</v>
      </c>
    </row>
    <row r="137" customHeight="true" spans="1:2">
      <c r="A137" s="11">
        <v>134</v>
      </c>
      <c r="B137" s="16" t="s">
        <v>135</v>
      </c>
    </row>
    <row r="138" customHeight="true" spans="1:2">
      <c r="A138" s="11">
        <v>135</v>
      </c>
      <c r="B138" s="16" t="s">
        <v>136</v>
      </c>
    </row>
    <row r="139" customHeight="true" spans="1:2">
      <c r="A139" s="11">
        <v>136</v>
      </c>
      <c r="B139" s="16" t="s">
        <v>137</v>
      </c>
    </row>
    <row r="140" customHeight="true" spans="1:2">
      <c r="A140" s="11">
        <v>137</v>
      </c>
      <c r="B140" s="16" t="s">
        <v>138</v>
      </c>
    </row>
    <row r="141" customHeight="true" spans="1:2">
      <c r="A141" s="11">
        <v>138</v>
      </c>
      <c r="B141" s="16" t="s">
        <v>139</v>
      </c>
    </row>
    <row r="142" customHeight="true" spans="1:2">
      <c r="A142" s="11">
        <v>139</v>
      </c>
      <c r="B142" s="16" t="s">
        <v>140</v>
      </c>
    </row>
    <row r="143" customHeight="true" spans="1:2">
      <c r="A143" s="11">
        <v>140</v>
      </c>
      <c r="B143" s="16" t="s">
        <v>141</v>
      </c>
    </row>
    <row r="144" customHeight="true" spans="1:2">
      <c r="A144" s="11">
        <v>141</v>
      </c>
      <c r="B144" s="16" t="s">
        <v>142</v>
      </c>
    </row>
    <row r="145" customHeight="true" spans="1:2">
      <c r="A145" s="11">
        <v>142</v>
      </c>
      <c r="B145" s="16" t="s">
        <v>143</v>
      </c>
    </row>
    <row r="146" customHeight="true" spans="1:2">
      <c r="A146" s="11">
        <v>143</v>
      </c>
      <c r="B146" s="16" t="s">
        <v>144</v>
      </c>
    </row>
    <row r="147" customHeight="true" spans="1:2">
      <c r="A147" s="11">
        <v>144</v>
      </c>
      <c r="B147" s="16" t="s">
        <v>145</v>
      </c>
    </row>
    <row r="148" customHeight="true" spans="1:2">
      <c r="A148" s="11">
        <v>145</v>
      </c>
      <c r="B148" s="14" t="s">
        <v>146</v>
      </c>
    </row>
    <row r="149" customHeight="true" spans="1:2">
      <c r="A149" s="11">
        <v>146</v>
      </c>
      <c r="B149" s="14" t="s">
        <v>147</v>
      </c>
    </row>
    <row r="150" s="1" customFormat="true" customHeight="true" spans="1:2">
      <c r="A150" s="11">
        <v>147</v>
      </c>
      <c r="B150" s="14" t="s">
        <v>148</v>
      </c>
    </row>
    <row r="151" customHeight="true" spans="1:2">
      <c r="A151" s="11">
        <v>148</v>
      </c>
      <c r="B151" s="14" t="s">
        <v>149</v>
      </c>
    </row>
    <row r="152" customHeight="true" spans="1:2">
      <c r="A152" s="11">
        <v>149</v>
      </c>
      <c r="B152" s="14" t="s">
        <v>150</v>
      </c>
    </row>
    <row r="153" customHeight="true" spans="1:2">
      <c r="A153" s="11">
        <v>150</v>
      </c>
      <c r="B153" s="14" t="s">
        <v>151</v>
      </c>
    </row>
    <row r="154" customHeight="true" spans="1:2">
      <c r="A154" s="11">
        <v>151</v>
      </c>
      <c r="B154" s="14" t="s">
        <v>152</v>
      </c>
    </row>
    <row r="155" customHeight="true" spans="1:2">
      <c r="A155" s="11">
        <v>152</v>
      </c>
      <c r="B155" s="14" t="s">
        <v>153</v>
      </c>
    </row>
    <row r="156" customHeight="true" spans="1:2">
      <c r="A156" s="11">
        <v>153</v>
      </c>
      <c r="B156" s="14" t="s">
        <v>154</v>
      </c>
    </row>
    <row r="157" customHeight="true" spans="1:2">
      <c r="A157" s="11">
        <v>154</v>
      </c>
      <c r="B157" s="14" t="s">
        <v>155</v>
      </c>
    </row>
    <row r="158" customHeight="true" spans="1:2">
      <c r="A158" s="11">
        <v>155</v>
      </c>
      <c r="B158" s="14" t="s">
        <v>156</v>
      </c>
    </row>
    <row r="159" customHeight="true" spans="1:2">
      <c r="A159" s="11">
        <v>156</v>
      </c>
      <c r="B159" s="14" t="s">
        <v>157</v>
      </c>
    </row>
    <row r="160" customHeight="true" spans="1:2">
      <c r="A160" s="11">
        <v>157</v>
      </c>
      <c r="B160" s="14" t="s">
        <v>158</v>
      </c>
    </row>
    <row r="161" customHeight="true" spans="1:2">
      <c r="A161" s="11">
        <v>158</v>
      </c>
      <c r="B161" s="14" t="s">
        <v>159</v>
      </c>
    </row>
    <row r="162" customHeight="true" spans="1:2">
      <c r="A162" s="11">
        <v>159</v>
      </c>
      <c r="B162" s="14" t="s">
        <v>160</v>
      </c>
    </row>
    <row r="163" customHeight="true" spans="1:2">
      <c r="A163" s="11">
        <v>160</v>
      </c>
      <c r="B163" s="14" t="s">
        <v>161</v>
      </c>
    </row>
    <row r="164" customHeight="true" spans="1:2">
      <c r="A164" s="11">
        <v>161</v>
      </c>
      <c r="B164" s="14" t="s">
        <v>162</v>
      </c>
    </row>
    <row r="165" customHeight="true" spans="1:2">
      <c r="A165" s="11">
        <v>162</v>
      </c>
      <c r="B165" s="14" t="s">
        <v>163</v>
      </c>
    </row>
    <row r="166" customHeight="true" spans="1:2">
      <c r="A166" s="11">
        <v>163</v>
      </c>
      <c r="B166" s="14" t="s">
        <v>164</v>
      </c>
    </row>
    <row r="167" customHeight="true" spans="1:2">
      <c r="A167" s="11">
        <v>164</v>
      </c>
      <c r="B167" s="14" t="s">
        <v>165</v>
      </c>
    </row>
    <row r="168" customHeight="true" spans="1:2">
      <c r="A168" s="11">
        <v>165</v>
      </c>
      <c r="B168" s="14" t="s">
        <v>166</v>
      </c>
    </row>
    <row r="169" customHeight="true" spans="1:2">
      <c r="A169" s="11">
        <v>166</v>
      </c>
      <c r="B169" s="14" t="s">
        <v>167</v>
      </c>
    </row>
    <row r="170" customHeight="true" spans="1:2">
      <c r="A170" s="11">
        <v>167</v>
      </c>
      <c r="B170" s="14" t="s">
        <v>168</v>
      </c>
    </row>
    <row r="171" customHeight="true" spans="1:2">
      <c r="A171" s="11">
        <v>168</v>
      </c>
      <c r="B171" s="14" t="s">
        <v>169</v>
      </c>
    </row>
    <row r="172" customHeight="true" spans="1:2">
      <c r="A172" s="11">
        <v>169</v>
      </c>
      <c r="B172" s="14" t="s">
        <v>170</v>
      </c>
    </row>
    <row r="173" customHeight="true" spans="1:2">
      <c r="A173" s="11">
        <v>170</v>
      </c>
      <c r="B173" s="14" t="s">
        <v>171</v>
      </c>
    </row>
    <row r="174" customHeight="true" spans="1:2">
      <c r="A174" s="11">
        <v>171</v>
      </c>
      <c r="B174" s="14" t="s">
        <v>172</v>
      </c>
    </row>
    <row r="175" customHeight="true" spans="1:2">
      <c r="A175" s="11">
        <v>172</v>
      </c>
      <c r="B175" s="14" t="s">
        <v>173</v>
      </c>
    </row>
    <row r="176" customHeight="true" spans="1:2">
      <c r="A176" s="11">
        <v>173</v>
      </c>
      <c r="B176" s="14" t="s">
        <v>174</v>
      </c>
    </row>
    <row r="177" customHeight="true" spans="1:2">
      <c r="A177" s="11">
        <v>174</v>
      </c>
      <c r="B177" s="14" t="s">
        <v>175</v>
      </c>
    </row>
    <row r="178" customHeight="true" spans="1:2">
      <c r="A178" s="11">
        <v>175</v>
      </c>
      <c r="B178" s="14" t="s">
        <v>176</v>
      </c>
    </row>
    <row r="179" customHeight="true" spans="1:2">
      <c r="A179" s="11">
        <v>176</v>
      </c>
      <c r="B179" s="14" t="s">
        <v>177</v>
      </c>
    </row>
    <row r="180" customHeight="true" spans="1:2">
      <c r="A180" s="11">
        <v>177</v>
      </c>
      <c r="B180" s="14" t="s">
        <v>178</v>
      </c>
    </row>
    <row r="181" customHeight="true" spans="1:2">
      <c r="A181" s="11">
        <v>178</v>
      </c>
      <c r="B181" s="14" t="s">
        <v>179</v>
      </c>
    </row>
    <row r="182" customHeight="true" spans="1:2">
      <c r="A182" s="11">
        <v>179</v>
      </c>
      <c r="B182" s="14" t="s">
        <v>180</v>
      </c>
    </row>
    <row r="183" customHeight="true" spans="1:2">
      <c r="A183" s="11">
        <v>180</v>
      </c>
      <c r="B183" s="14" t="s">
        <v>181</v>
      </c>
    </row>
    <row r="184" customHeight="true" spans="1:2">
      <c r="A184" s="11">
        <v>181</v>
      </c>
      <c r="B184" s="14" t="s">
        <v>182</v>
      </c>
    </row>
    <row r="185" customHeight="true" spans="1:2">
      <c r="A185" s="11">
        <v>182</v>
      </c>
      <c r="B185" s="14" t="s">
        <v>183</v>
      </c>
    </row>
    <row r="186" customHeight="true" spans="1:2">
      <c r="A186" s="11">
        <v>183</v>
      </c>
      <c r="B186" s="14" t="s">
        <v>184</v>
      </c>
    </row>
    <row r="187" customHeight="true" spans="1:2">
      <c r="A187" s="11">
        <v>184</v>
      </c>
      <c r="B187" s="14" t="s">
        <v>185</v>
      </c>
    </row>
    <row r="188" customHeight="true" spans="1:2">
      <c r="A188" s="11">
        <v>185</v>
      </c>
      <c r="B188" s="14" t="s">
        <v>186</v>
      </c>
    </row>
    <row r="189" customHeight="true" spans="1:2">
      <c r="A189" s="11">
        <v>186</v>
      </c>
      <c r="B189" s="14" t="s">
        <v>187</v>
      </c>
    </row>
    <row r="190" customHeight="true" spans="1:2">
      <c r="A190" s="11">
        <v>187</v>
      </c>
      <c r="B190" s="14" t="s">
        <v>188</v>
      </c>
    </row>
    <row r="191" customHeight="true" spans="1:2">
      <c r="A191" s="11">
        <v>188</v>
      </c>
      <c r="B191" s="14" t="s">
        <v>189</v>
      </c>
    </row>
    <row r="192" customHeight="true" spans="1:2">
      <c r="A192" s="11">
        <v>189</v>
      </c>
      <c r="B192" s="14" t="s">
        <v>190</v>
      </c>
    </row>
    <row r="193" customHeight="true" spans="1:2">
      <c r="A193" s="11">
        <v>190</v>
      </c>
      <c r="B193" s="14" t="s">
        <v>191</v>
      </c>
    </row>
    <row r="194" customHeight="true" spans="1:2">
      <c r="A194" s="11">
        <v>191</v>
      </c>
      <c r="B194" s="14" t="s">
        <v>192</v>
      </c>
    </row>
    <row r="195" customHeight="true" spans="1:2">
      <c r="A195" s="11">
        <v>192</v>
      </c>
      <c r="B195" s="14" t="s">
        <v>193</v>
      </c>
    </row>
    <row r="196" customHeight="true" spans="1:2">
      <c r="A196" s="11">
        <v>193</v>
      </c>
      <c r="B196" s="14" t="s">
        <v>194</v>
      </c>
    </row>
    <row r="197" customHeight="true" spans="1:2">
      <c r="A197" s="11">
        <v>194</v>
      </c>
      <c r="B197" s="14" t="s">
        <v>195</v>
      </c>
    </row>
    <row r="198" customHeight="true" spans="1:2">
      <c r="A198" s="11">
        <v>195</v>
      </c>
      <c r="B198" s="14" t="s">
        <v>196</v>
      </c>
    </row>
    <row r="199" customHeight="true" spans="1:2">
      <c r="A199" s="11">
        <v>196</v>
      </c>
      <c r="B199" s="14" t="s">
        <v>197</v>
      </c>
    </row>
    <row r="200" customHeight="true" spans="1:2">
      <c r="A200" s="11">
        <v>197</v>
      </c>
      <c r="B200" s="14" t="s">
        <v>198</v>
      </c>
    </row>
    <row r="201" customHeight="true" spans="1:2">
      <c r="A201" s="11">
        <v>198</v>
      </c>
      <c r="B201" s="14" t="s">
        <v>199</v>
      </c>
    </row>
    <row r="202" customHeight="true" spans="1:2">
      <c r="A202" s="11">
        <v>199</v>
      </c>
      <c r="B202" s="14" t="s">
        <v>200</v>
      </c>
    </row>
    <row r="203" customHeight="true" spans="1:2">
      <c r="A203" s="11">
        <v>200</v>
      </c>
      <c r="B203" s="14" t="s">
        <v>201</v>
      </c>
    </row>
    <row r="204" customHeight="true" spans="1:2">
      <c r="A204" s="11">
        <v>201</v>
      </c>
      <c r="B204" s="14" t="s">
        <v>202</v>
      </c>
    </row>
    <row r="205" customHeight="true" spans="1:2">
      <c r="A205" s="11">
        <v>202</v>
      </c>
      <c r="B205" s="14" t="s">
        <v>203</v>
      </c>
    </row>
    <row r="206" customHeight="true" spans="1:2">
      <c r="A206" s="11">
        <v>203</v>
      </c>
      <c r="B206" s="14" t="s">
        <v>204</v>
      </c>
    </row>
    <row r="207" customHeight="true" spans="1:2">
      <c r="A207" s="11">
        <v>204</v>
      </c>
      <c r="B207" s="14" t="s">
        <v>205</v>
      </c>
    </row>
    <row r="208" customHeight="true" spans="1:2">
      <c r="A208" s="11">
        <v>205</v>
      </c>
      <c r="B208" s="14" t="s">
        <v>206</v>
      </c>
    </row>
    <row r="209" customHeight="true" spans="1:2">
      <c r="A209" s="11">
        <v>206</v>
      </c>
      <c r="B209" s="14" t="s">
        <v>207</v>
      </c>
    </row>
    <row r="210" customHeight="true" spans="1:2">
      <c r="A210" s="11">
        <v>207</v>
      </c>
      <c r="B210" s="14" t="s">
        <v>208</v>
      </c>
    </row>
    <row r="211" customHeight="true" spans="1:2">
      <c r="A211" s="11">
        <v>208</v>
      </c>
      <c r="B211" s="14" t="s">
        <v>209</v>
      </c>
    </row>
    <row r="212" customHeight="true" spans="1:2">
      <c r="A212" s="11">
        <v>209</v>
      </c>
      <c r="B212" s="14" t="s">
        <v>210</v>
      </c>
    </row>
    <row r="213" customHeight="true" spans="1:2">
      <c r="A213" s="11">
        <v>210</v>
      </c>
      <c r="B213" s="14" t="s">
        <v>211</v>
      </c>
    </row>
    <row r="214" customHeight="true" spans="1:2">
      <c r="A214" s="11">
        <v>211</v>
      </c>
      <c r="B214" s="14" t="s">
        <v>212</v>
      </c>
    </row>
    <row r="215" customHeight="true" spans="1:2">
      <c r="A215" s="11">
        <v>212</v>
      </c>
      <c r="B215" s="14" t="s">
        <v>213</v>
      </c>
    </row>
    <row r="216" customHeight="true" spans="1:2">
      <c r="A216" s="11">
        <v>213</v>
      </c>
      <c r="B216" s="14" t="s">
        <v>214</v>
      </c>
    </row>
    <row r="217" customHeight="true" spans="1:2">
      <c r="A217" s="11">
        <v>214</v>
      </c>
      <c r="B217" s="14" t="s">
        <v>215</v>
      </c>
    </row>
    <row r="218" customHeight="true" spans="1:2">
      <c r="A218" s="11">
        <v>215</v>
      </c>
      <c r="B218" s="14" t="s">
        <v>216</v>
      </c>
    </row>
    <row r="219" customHeight="true" spans="1:2">
      <c r="A219" s="11">
        <v>216</v>
      </c>
      <c r="B219" s="14" t="s">
        <v>217</v>
      </c>
    </row>
    <row r="220" customHeight="true" spans="1:2">
      <c r="A220" s="11">
        <v>217</v>
      </c>
      <c r="B220" s="14" t="s">
        <v>218</v>
      </c>
    </row>
    <row r="221" customHeight="true" spans="1:2">
      <c r="A221" s="11">
        <v>218</v>
      </c>
      <c r="B221" s="14" t="s">
        <v>219</v>
      </c>
    </row>
    <row r="222" customHeight="true" spans="1:2">
      <c r="A222" s="11">
        <v>219</v>
      </c>
      <c r="B222" s="14" t="s">
        <v>220</v>
      </c>
    </row>
    <row r="223" customHeight="true" spans="1:2">
      <c r="A223" s="11">
        <v>220</v>
      </c>
      <c r="B223" s="14" t="s">
        <v>221</v>
      </c>
    </row>
    <row r="224" customHeight="true" spans="1:2">
      <c r="A224" s="11">
        <v>221</v>
      </c>
      <c r="B224" s="14" t="s">
        <v>222</v>
      </c>
    </row>
    <row r="225" customHeight="true" spans="1:2">
      <c r="A225" s="11">
        <v>222</v>
      </c>
      <c r="B225" s="14" t="s">
        <v>223</v>
      </c>
    </row>
    <row r="226" customHeight="true" spans="1:2">
      <c r="A226" s="11">
        <v>223</v>
      </c>
      <c r="B226" s="14" t="s">
        <v>224</v>
      </c>
    </row>
    <row r="227" customHeight="true" spans="1:2">
      <c r="A227" s="11">
        <v>224</v>
      </c>
      <c r="B227" s="12" t="s">
        <v>225</v>
      </c>
    </row>
    <row r="228" customHeight="true" spans="1:2">
      <c r="A228" s="11">
        <v>225</v>
      </c>
      <c r="B228" s="12" t="s">
        <v>226</v>
      </c>
    </row>
    <row r="229" customHeight="true" spans="1:2">
      <c r="A229" s="11">
        <v>226</v>
      </c>
      <c r="B229" s="12" t="s">
        <v>227</v>
      </c>
    </row>
    <row r="230" customHeight="true" spans="1:2">
      <c r="A230" s="11">
        <v>227</v>
      </c>
      <c r="B230" s="12" t="s">
        <v>228</v>
      </c>
    </row>
    <row r="231" customHeight="true" spans="1:2">
      <c r="A231" s="11">
        <v>228</v>
      </c>
      <c r="B231" s="12" t="s">
        <v>229</v>
      </c>
    </row>
    <row r="232" customHeight="true" spans="1:2">
      <c r="A232" s="11">
        <v>229</v>
      </c>
      <c r="B232" s="12" t="s">
        <v>230</v>
      </c>
    </row>
    <row r="233" customHeight="true" spans="1:2">
      <c r="A233" s="11">
        <v>230</v>
      </c>
      <c r="B233" s="12" t="s">
        <v>231</v>
      </c>
    </row>
    <row r="234" customHeight="true" spans="1:2">
      <c r="A234" s="11">
        <v>231</v>
      </c>
      <c r="B234" s="12" t="s">
        <v>232</v>
      </c>
    </row>
    <row r="235" customHeight="true" spans="1:2">
      <c r="A235" s="11">
        <v>232</v>
      </c>
      <c r="B235" s="12" t="s">
        <v>233</v>
      </c>
    </row>
    <row r="236" customHeight="true" spans="1:2">
      <c r="A236" s="11">
        <v>233</v>
      </c>
      <c r="B236" s="12" t="s">
        <v>234</v>
      </c>
    </row>
    <row r="237" customHeight="true" spans="1:2">
      <c r="A237" s="11">
        <v>234</v>
      </c>
      <c r="B237" s="12" t="s">
        <v>235</v>
      </c>
    </row>
    <row r="238" customHeight="true" spans="1:2">
      <c r="A238" s="11">
        <v>235</v>
      </c>
      <c r="B238" s="12" t="s">
        <v>236</v>
      </c>
    </row>
    <row r="239" customHeight="true" spans="1:2">
      <c r="A239" s="11">
        <v>236</v>
      </c>
      <c r="B239" s="12" t="s">
        <v>237</v>
      </c>
    </row>
    <row r="240" customHeight="true" spans="1:2">
      <c r="A240" s="11">
        <v>237</v>
      </c>
      <c r="B240" s="12" t="s">
        <v>238</v>
      </c>
    </row>
    <row r="241" customHeight="true" spans="1:2">
      <c r="A241" s="11">
        <v>238</v>
      </c>
      <c r="B241" s="12" t="s">
        <v>239</v>
      </c>
    </row>
    <row r="242" customHeight="true" spans="1:2">
      <c r="A242" s="11">
        <v>239</v>
      </c>
      <c r="B242" s="12" t="s">
        <v>240</v>
      </c>
    </row>
    <row r="243" customHeight="true" spans="1:2">
      <c r="A243" s="11">
        <v>240</v>
      </c>
      <c r="B243" s="12" t="s">
        <v>241</v>
      </c>
    </row>
    <row r="244" customHeight="true" spans="1:2">
      <c r="A244" s="11">
        <v>241</v>
      </c>
      <c r="B244" s="12" t="s">
        <v>242</v>
      </c>
    </row>
    <row r="245" customHeight="true" spans="1:2">
      <c r="A245" s="11">
        <v>242</v>
      </c>
      <c r="B245" s="12" t="s">
        <v>243</v>
      </c>
    </row>
    <row r="246" customHeight="true" spans="1:2">
      <c r="A246" s="11">
        <v>243</v>
      </c>
      <c r="B246" s="12" t="s">
        <v>244</v>
      </c>
    </row>
    <row r="247" customHeight="true" spans="1:2">
      <c r="A247" s="11">
        <v>244</v>
      </c>
      <c r="B247" s="12" t="s">
        <v>245</v>
      </c>
    </row>
    <row r="248" customHeight="true" spans="1:2">
      <c r="A248" s="11">
        <v>245</v>
      </c>
      <c r="B248" s="12" t="s">
        <v>246</v>
      </c>
    </row>
    <row r="249" customHeight="true" spans="1:2">
      <c r="A249" s="11">
        <v>246</v>
      </c>
      <c r="B249" s="12" t="s">
        <v>247</v>
      </c>
    </row>
    <row r="250" customHeight="true" spans="1:2">
      <c r="A250" s="11">
        <v>247</v>
      </c>
      <c r="B250" s="12" t="s">
        <v>248</v>
      </c>
    </row>
    <row r="251" customHeight="true" spans="1:2">
      <c r="A251" s="11">
        <v>248</v>
      </c>
      <c r="B251" s="12" t="s">
        <v>249</v>
      </c>
    </row>
    <row r="252" customHeight="true" spans="1:2">
      <c r="A252" s="11">
        <v>249</v>
      </c>
      <c r="B252" s="12" t="s">
        <v>250</v>
      </c>
    </row>
    <row r="253" customHeight="true" spans="1:2">
      <c r="A253" s="11">
        <v>250</v>
      </c>
      <c r="B253" s="12" t="s">
        <v>251</v>
      </c>
    </row>
    <row r="254" customHeight="true" spans="1:2">
      <c r="A254" s="11">
        <v>251</v>
      </c>
      <c r="B254" s="12" t="s">
        <v>252</v>
      </c>
    </row>
    <row r="255" customHeight="true" spans="1:2">
      <c r="A255" s="11">
        <v>252</v>
      </c>
      <c r="B255" s="12" t="s">
        <v>253</v>
      </c>
    </row>
    <row r="256" customHeight="true" spans="1:2">
      <c r="A256" s="11">
        <v>253</v>
      </c>
      <c r="B256" s="12" t="s">
        <v>254</v>
      </c>
    </row>
    <row r="257" customHeight="true" spans="1:2">
      <c r="A257" s="11">
        <v>254</v>
      </c>
      <c r="B257" s="12" t="s">
        <v>255</v>
      </c>
    </row>
    <row r="258" customHeight="true" spans="1:2">
      <c r="A258" s="11">
        <v>255</v>
      </c>
      <c r="B258" s="12" t="s">
        <v>256</v>
      </c>
    </row>
    <row r="259" customHeight="true" spans="1:2">
      <c r="A259" s="11">
        <v>256</v>
      </c>
      <c r="B259" s="12" t="s">
        <v>257</v>
      </c>
    </row>
    <row r="260" customHeight="true" spans="1:2">
      <c r="A260" s="11">
        <v>257</v>
      </c>
      <c r="B260" s="12" t="s">
        <v>258</v>
      </c>
    </row>
    <row r="261" customHeight="true" spans="1:2">
      <c r="A261" s="11">
        <v>258</v>
      </c>
      <c r="B261" s="12" t="s">
        <v>259</v>
      </c>
    </row>
    <row r="262" customHeight="true" spans="1:2">
      <c r="A262" s="11">
        <v>259</v>
      </c>
      <c r="B262" s="12" t="s">
        <v>260</v>
      </c>
    </row>
    <row r="263" customHeight="true" spans="1:2">
      <c r="A263" s="11">
        <v>260</v>
      </c>
      <c r="B263" s="12" t="s">
        <v>261</v>
      </c>
    </row>
    <row r="264" customHeight="true" spans="1:2">
      <c r="A264" s="11">
        <v>261</v>
      </c>
      <c r="B264" s="12" t="s">
        <v>262</v>
      </c>
    </row>
    <row r="265" customHeight="true" spans="1:2">
      <c r="A265" s="11">
        <v>262</v>
      </c>
      <c r="B265" s="12" t="s">
        <v>263</v>
      </c>
    </row>
    <row r="266" customHeight="true" spans="1:2">
      <c r="A266" s="11">
        <v>263</v>
      </c>
      <c r="B266" s="12" t="s">
        <v>264</v>
      </c>
    </row>
    <row r="267" customHeight="true" spans="1:2">
      <c r="A267" s="11">
        <v>264</v>
      </c>
      <c r="B267" s="12" t="s">
        <v>265</v>
      </c>
    </row>
    <row r="268" customHeight="true" spans="1:3">
      <c r="A268" s="11">
        <v>265</v>
      </c>
      <c r="B268" s="12" t="s">
        <v>266</v>
      </c>
      <c r="C268" s="17"/>
    </row>
    <row r="269" customHeight="true" spans="1:3">
      <c r="A269" s="11">
        <v>266</v>
      </c>
      <c r="B269" s="12" t="s">
        <v>259</v>
      </c>
      <c r="C269" s="17"/>
    </row>
    <row r="270" customHeight="true" spans="1:3">
      <c r="A270" s="11">
        <v>267</v>
      </c>
      <c r="B270" s="12" t="s">
        <v>260</v>
      </c>
      <c r="C270" s="17"/>
    </row>
    <row r="271" customHeight="true" spans="1:3">
      <c r="A271" s="11">
        <v>268</v>
      </c>
      <c r="B271" s="12" t="s">
        <v>261</v>
      </c>
      <c r="C271" s="17"/>
    </row>
    <row r="272" customHeight="true" spans="1:3">
      <c r="A272" s="11">
        <v>269</v>
      </c>
      <c r="B272" s="12" t="s">
        <v>262</v>
      </c>
      <c r="C272" s="17"/>
    </row>
    <row r="273" customHeight="true" spans="1:3">
      <c r="A273" s="11">
        <v>270</v>
      </c>
      <c r="B273" s="12" t="s">
        <v>263</v>
      </c>
      <c r="C273" s="17"/>
    </row>
    <row r="274" customHeight="true" spans="1:3">
      <c r="A274" s="11">
        <v>271</v>
      </c>
      <c r="B274" s="12" t="s">
        <v>264</v>
      </c>
      <c r="C274" s="17"/>
    </row>
    <row r="275" customHeight="true" spans="1:3">
      <c r="A275" s="11">
        <v>272</v>
      </c>
      <c r="B275" s="12" t="s">
        <v>265</v>
      </c>
      <c r="C275" s="17"/>
    </row>
    <row r="276" customHeight="true" spans="1:3">
      <c r="A276" s="11">
        <v>273</v>
      </c>
      <c r="B276" s="12" t="s">
        <v>266</v>
      </c>
      <c r="C276" s="17"/>
    </row>
    <row r="277" customHeight="true" spans="1:3">
      <c r="A277" s="11">
        <v>274</v>
      </c>
      <c r="B277" s="12" t="s">
        <v>267</v>
      </c>
      <c r="C277" s="17"/>
    </row>
    <row r="278" customHeight="true" spans="1:3">
      <c r="A278" s="11">
        <v>275</v>
      </c>
      <c r="B278" s="12" t="s">
        <v>268</v>
      </c>
      <c r="C278" s="17"/>
    </row>
    <row r="279" customHeight="true" spans="1:3">
      <c r="A279" s="11">
        <v>276</v>
      </c>
      <c r="B279" s="12" t="s">
        <v>269</v>
      </c>
      <c r="C279" s="17"/>
    </row>
    <row r="280" customHeight="true" spans="1:3">
      <c r="A280" s="11">
        <v>277</v>
      </c>
      <c r="B280" s="12" t="s">
        <v>270</v>
      </c>
      <c r="C280" s="17"/>
    </row>
    <row r="281" customHeight="true" spans="1:3">
      <c r="A281" s="11">
        <v>278</v>
      </c>
      <c r="B281" s="12" t="s">
        <v>271</v>
      </c>
      <c r="C281" s="17"/>
    </row>
    <row r="282" customHeight="true" spans="1:3">
      <c r="A282" s="11">
        <v>279</v>
      </c>
      <c r="B282" s="12" t="s">
        <v>272</v>
      </c>
      <c r="C282" s="17"/>
    </row>
    <row r="283" customHeight="true" spans="1:3">
      <c r="A283" s="11">
        <v>280</v>
      </c>
      <c r="B283" s="12" t="s">
        <v>273</v>
      </c>
      <c r="C283" s="17"/>
    </row>
    <row r="284" customHeight="true" spans="1:3">
      <c r="A284" s="11">
        <v>281</v>
      </c>
      <c r="B284" s="12" t="s">
        <v>274</v>
      </c>
      <c r="C284" s="17"/>
    </row>
    <row r="285" customHeight="true" spans="1:3">
      <c r="A285" s="11">
        <v>282</v>
      </c>
      <c r="B285" s="12" t="s">
        <v>275</v>
      </c>
      <c r="C285" s="17"/>
    </row>
    <row r="286" customHeight="true" spans="1:3">
      <c r="A286" s="11">
        <v>283</v>
      </c>
      <c r="B286" s="12" t="s">
        <v>276</v>
      </c>
      <c r="C286" s="17"/>
    </row>
    <row r="287" customHeight="true" spans="1:3">
      <c r="A287" s="11">
        <v>284</v>
      </c>
      <c r="B287" s="12" t="s">
        <v>277</v>
      </c>
      <c r="C287" s="17"/>
    </row>
    <row r="288" customHeight="true" spans="1:3">
      <c r="A288" s="11">
        <v>285</v>
      </c>
      <c r="B288" s="12" t="s">
        <v>278</v>
      </c>
      <c r="C288" s="17"/>
    </row>
    <row r="289" customHeight="true" spans="1:3">
      <c r="A289" s="11">
        <v>286</v>
      </c>
      <c r="B289" s="12" t="s">
        <v>279</v>
      </c>
      <c r="C289" s="17"/>
    </row>
    <row r="290" customHeight="true" spans="1:3">
      <c r="A290" s="11">
        <v>287</v>
      </c>
      <c r="B290" s="12" t="s">
        <v>280</v>
      </c>
      <c r="C290" s="17"/>
    </row>
    <row r="291" customHeight="true" spans="1:3">
      <c r="A291" s="11">
        <v>288</v>
      </c>
      <c r="B291" s="12" t="s">
        <v>281</v>
      </c>
      <c r="C291" s="17"/>
    </row>
    <row r="292" customHeight="true" spans="1:3">
      <c r="A292" s="11">
        <v>289</v>
      </c>
      <c r="B292" s="12" t="s">
        <v>282</v>
      </c>
      <c r="C292" s="17"/>
    </row>
    <row r="293" customHeight="true" spans="1:3">
      <c r="A293" s="11">
        <v>290</v>
      </c>
      <c r="B293" s="12" t="s">
        <v>283</v>
      </c>
      <c r="C293" s="17"/>
    </row>
    <row r="294" customHeight="true" spans="1:3">
      <c r="A294" s="11">
        <v>291</v>
      </c>
      <c r="B294" s="12" t="s">
        <v>284</v>
      </c>
      <c r="C294" s="17"/>
    </row>
    <row r="295" customHeight="true" spans="1:3">
      <c r="A295" s="11">
        <v>292</v>
      </c>
      <c r="B295" s="12" t="s">
        <v>285</v>
      </c>
      <c r="C295" s="17"/>
    </row>
    <row r="296" customHeight="true" spans="1:3">
      <c r="A296" s="11">
        <v>293</v>
      </c>
      <c r="B296" s="12" t="s">
        <v>286</v>
      </c>
      <c r="C296" s="17"/>
    </row>
    <row r="297" customHeight="true" spans="1:3">
      <c r="A297" s="11">
        <v>294</v>
      </c>
      <c r="B297" s="12" t="s">
        <v>192</v>
      </c>
      <c r="C297" s="17"/>
    </row>
    <row r="298" customHeight="true" spans="1:3">
      <c r="A298" s="11">
        <v>295</v>
      </c>
      <c r="B298" s="12" t="s">
        <v>287</v>
      </c>
      <c r="C298" s="17"/>
    </row>
    <row r="299" customHeight="true" spans="1:3">
      <c r="A299" s="11">
        <v>296</v>
      </c>
      <c r="B299" s="12" t="s">
        <v>288</v>
      </c>
      <c r="C299" s="17"/>
    </row>
    <row r="300" customHeight="true" spans="1:3">
      <c r="A300" s="11">
        <v>297</v>
      </c>
      <c r="B300" s="12" t="s">
        <v>289</v>
      </c>
      <c r="C300" s="17"/>
    </row>
    <row r="301" customHeight="true" spans="1:3">
      <c r="A301" s="11">
        <v>298</v>
      </c>
      <c r="B301" s="12" t="s">
        <v>290</v>
      </c>
      <c r="C301" s="17"/>
    </row>
    <row r="302" customHeight="true" spans="1:2">
      <c r="A302" s="9" t="s">
        <v>291</v>
      </c>
      <c r="B302" s="18"/>
    </row>
    <row r="303" customHeight="true" spans="1:2">
      <c r="A303" s="9" t="s">
        <v>2</v>
      </c>
      <c r="B303" s="10" t="s">
        <v>3</v>
      </c>
    </row>
    <row r="304" customHeight="true" spans="1:2">
      <c r="A304" s="9">
        <v>1</v>
      </c>
      <c r="B304" s="12" t="s">
        <v>292</v>
      </c>
    </row>
    <row r="305" customHeight="true" spans="1:2">
      <c r="A305" s="9">
        <v>2</v>
      </c>
      <c r="B305" s="12" t="s">
        <v>293</v>
      </c>
    </row>
    <row r="306" customHeight="true" spans="1:2">
      <c r="A306" s="9">
        <v>3</v>
      </c>
      <c r="B306" s="12" t="s">
        <v>294</v>
      </c>
    </row>
    <row r="307" customHeight="true" spans="1:2">
      <c r="A307" s="9">
        <v>4</v>
      </c>
      <c r="B307" s="12" t="s">
        <v>295</v>
      </c>
    </row>
    <row r="308" customHeight="true" spans="1:2">
      <c r="A308" s="9">
        <v>5</v>
      </c>
      <c r="B308" s="12" t="s">
        <v>296</v>
      </c>
    </row>
    <row r="309" customHeight="true" spans="1:2">
      <c r="A309" s="9">
        <v>6</v>
      </c>
      <c r="B309" s="12" t="s">
        <v>297</v>
      </c>
    </row>
    <row r="310" customHeight="true" spans="1:2">
      <c r="A310" s="9">
        <v>7</v>
      </c>
      <c r="B310" s="12" t="s">
        <v>298</v>
      </c>
    </row>
    <row r="311" customHeight="true" spans="1:2">
      <c r="A311" s="9">
        <v>8</v>
      </c>
      <c r="B311" s="12" t="s">
        <v>299</v>
      </c>
    </row>
    <row r="312" customHeight="true" spans="1:2">
      <c r="A312" s="9">
        <v>9</v>
      </c>
      <c r="B312" s="12" t="s">
        <v>300</v>
      </c>
    </row>
    <row r="313" customHeight="true" spans="1:2">
      <c r="A313" s="9">
        <v>10</v>
      </c>
      <c r="B313" s="12" t="s">
        <v>301</v>
      </c>
    </row>
    <row r="314" customHeight="true" spans="1:2">
      <c r="A314" s="9">
        <v>11</v>
      </c>
      <c r="B314" s="12" t="s">
        <v>302</v>
      </c>
    </row>
    <row r="315" customHeight="true" spans="1:2">
      <c r="A315" s="9">
        <v>12</v>
      </c>
      <c r="B315" s="12" t="s">
        <v>303</v>
      </c>
    </row>
    <row r="316" customHeight="true" spans="1:2">
      <c r="A316" s="9">
        <v>13</v>
      </c>
      <c r="B316" s="12" t="s">
        <v>304</v>
      </c>
    </row>
    <row r="317" customHeight="true" spans="1:2">
      <c r="A317" s="9">
        <v>14</v>
      </c>
      <c r="B317" s="12" t="s">
        <v>305</v>
      </c>
    </row>
    <row r="318" customHeight="true" spans="1:2">
      <c r="A318" s="9">
        <v>15</v>
      </c>
      <c r="B318" s="12" t="s">
        <v>306</v>
      </c>
    </row>
    <row r="319" customHeight="true" spans="1:2">
      <c r="A319" s="9">
        <v>16</v>
      </c>
      <c r="B319" s="12" t="s">
        <v>307</v>
      </c>
    </row>
    <row r="320" customHeight="true" spans="1:2">
      <c r="A320" s="9">
        <v>17</v>
      </c>
      <c r="B320" s="12" t="s">
        <v>308</v>
      </c>
    </row>
    <row r="321" customHeight="true" spans="1:2">
      <c r="A321" s="9">
        <v>18</v>
      </c>
      <c r="B321" s="12" t="s">
        <v>309</v>
      </c>
    </row>
    <row r="322" customHeight="true" spans="1:2">
      <c r="A322" s="9">
        <v>19</v>
      </c>
      <c r="B322" s="12" t="s">
        <v>310</v>
      </c>
    </row>
    <row r="323" customHeight="true" spans="1:2">
      <c r="A323" s="9">
        <v>20</v>
      </c>
      <c r="B323" s="12" t="s">
        <v>311</v>
      </c>
    </row>
    <row r="324" customHeight="true" spans="1:2">
      <c r="A324" s="9">
        <v>21</v>
      </c>
      <c r="B324" s="12" t="s">
        <v>312</v>
      </c>
    </row>
    <row r="325" customHeight="true" spans="1:2">
      <c r="A325" s="9">
        <v>22</v>
      </c>
      <c r="B325" s="12" t="s">
        <v>313</v>
      </c>
    </row>
    <row r="326" customHeight="true" spans="1:2">
      <c r="A326" s="9">
        <v>23</v>
      </c>
      <c r="B326" s="12" t="s">
        <v>314</v>
      </c>
    </row>
    <row r="327" customHeight="true" spans="1:2">
      <c r="A327" s="9">
        <v>24</v>
      </c>
      <c r="B327" s="12" t="s">
        <v>315</v>
      </c>
    </row>
    <row r="328" customHeight="true" spans="1:2">
      <c r="A328" s="9">
        <v>25</v>
      </c>
      <c r="B328" s="31" t="s">
        <v>316</v>
      </c>
    </row>
    <row r="329" customHeight="true" spans="1:2">
      <c r="A329" s="9">
        <v>26</v>
      </c>
      <c r="B329" s="31" t="s">
        <v>317</v>
      </c>
    </row>
    <row r="330" customHeight="true" spans="1:2">
      <c r="A330" s="9">
        <v>27</v>
      </c>
      <c r="B330" s="31" t="s">
        <v>318</v>
      </c>
    </row>
    <row r="331" customHeight="true" spans="1:2">
      <c r="A331" s="9">
        <v>28</v>
      </c>
      <c r="B331" s="31" t="s">
        <v>319</v>
      </c>
    </row>
    <row r="332" customHeight="true" spans="1:2">
      <c r="A332" s="9">
        <v>29</v>
      </c>
      <c r="B332" s="31" t="s">
        <v>320</v>
      </c>
    </row>
    <row r="333" customHeight="true" spans="1:2">
      <c r="A333" s="9">
        <v>30</v>
      </c>
      <c r="B333" s="12" t="s">
        <v>321</v>
      </c>
    </row>
    <row r="334" customHeight="true" spans="1:2">
      <c r="A334" s="9">
        <v>31</v>
      </c>
      <c r="B334" s="31" t="s">
        <v>322</v>
      </c>
    </row>
    <row r="335" customHeight="true" spans="1:2">
      <c r="A335" s="9">
        <v>32</v>
      </c>
      <c r="B335" s="31" t="s">
        <v>323</v>
      </c>
    </row>
    <row r="336" customHeight="true" spans="1:2">
      <c r="A336" s="9">
        <v>33</v>
      </c>
      <c r="B336" s="31" t="s">
        <v>324</v>
      </c>
    </row>
    <row r="337" customHeight="true" spans="1:2">
      <c r="A337" s="9">
        <v>34</v>
      </c>
      <c r="B337" s="31" t="s">
        <v>325</v>
      </c>
    </row>
    <row r="338" customHeight="true" spans="1:2">
      <c r="A338" s="9">
        <v>35</v>
      </c>
      <c r="B338" s="31" t="s">
        <v>326</v>
      </c>
    </row>
    <row r="339" customHeight="true" spans="1:2">
      <c r="A339" s="9">
        <v>36</v>
      </c>
      <c r="B339" s="31" t="s">
        <v>327</v>
      </c>
    </row>
    <row r="340" customHeight="true" spans="1:2">
      <c r="A340" s="9">
        <v>37</v>
      </c>
      <c r="B340" s="12" t="s">
        <v>328</v>
      </c>
    </row>
    <row r="341" customHeight="true" spans="1:2">
      <c r="A341" s="9">
        <v>38</v>
      </c>
      <c r="B341" s="31" t="s">
        <v>329</v>
      </c>
    </row>
    <row r="342" customHeight="true" spans="1:2">
      <c r="A342" s="9">
        <v>39</v>
      </c>
      <c r="B342" s="31" t="s">
        <v>330</v>
      </c>
    </row>
    <row r="343" customHeight="true" spans="1:2">
      <c r="A343" s="9">
        <v>40</v>
      </c>
      <c r="B343" s="31" t="s">
        <v>331</v>
      </c>
    </row>
    <row r="344" customHeight="true" spans="1:2">
      <c r="A344" s="9">
        <v>41</v>
      </c>
      <c r="B344" s="31" t="s">
        <v>332</v>
      </c>
    </row>
    <row r="345" customHeight="true" spans="1:2">
      <c r="A345" s="9">
        <v>42</v>
      </c>
      <c r="B345" s="31" t="s">
        <v>333</v>
      </c>
    </row>
    <row r="346" customHeight="true" spans="1:2">
      <c r="A346" s="9">
        <v>43</v>
      </c>
      <c r="B346" s="31" t="s">
        <v>334</v>
      </c>
    </row>
    <row r="347" customHeight="true" spans="1:2">
      <c r="A347" s="9">
        <v>44</v>
      </c>
      <c r="B347" s="31" t="s">
        <v>335</v>
      </c>
    </row>
    <row r="348" customHeight="true" spans="1:2">
      <c r="A348" s="9">
        <v>45</v>
      </c>
      <c r="B348" s="31" t="s">
        <v>336</v>
      </c>
    </row>
    <row r="349" customHeight="true" spans="1:2">
      <c r="A349" s="9">
        <v>46</v>
      </c>
      <c r="B349" s="31" t="s">
        <v>337</v>
      </c>
    </row>
    <row r="350" customHeight="true" spans="1:2">
      <c r="A350" s="9">
        <v>47</v>
      </c>
      <c r="B350" s="12" t="s">
        <v>338</v>
      </c>
    </row>
    <row r="351" customHeight="true" spans="1:2">
      <c r="A351" s="9">
        <v>48</v>
      </c>
      <c r="B351" s="12" t="s">
        <v>339</v>
      </c>
    </row>
    <row r="352" customHeight="true" spans="1:2">
      <c r="A352" s="9">
        <v>49</v>
      </c>
      <c r="B352" s="31" t="s">
        <v>340</v>
      </c>
    </row>
    <row r="353" customHeight="true" spans="1:2">
      <c r="A353" s="9">
        <v>50</v>
      </c>
      <c r="B353" s="12" t="s">
        <v>341</v>
      </c>
    </row>
    <row r="354" customHeight="true" spans="1:2">
      <c r="A354" s="9">
        <v>51</v>
      </c>
      <c r="B354" s="12" t="s">
        <v>342</v>
      </c>
    </row>
    <row r="355" customHeight="true" spans="1:2">
      <c r="A355" s="9">
        <v>52</v>
      </c>
      <c r="B355" s="12" t="s">
        <v>343</v>
      </c>
    </row>
    <row r="356" customHeight="true" spans="1:2">
      <c r="A356" s="9">
        <v>53</v>
      </c>
      <c r="B356" s="12" t="s">
        <v>344</v>
      </c>
    </row>
    <row r="357" customHeight="true" spans="1:2">
      <c r="A357" s="9">
        <v>54</v>
      </c>
      <c r="B357" s="12" t="s">
        <v>345</v>
      </c>
    </row>
    <row r="358" customHeight="true" spans="1:2">
      <c r="A358" s="9">
        <v>55</v>
      </c>
      <c r="B358" s="12" t="s">
        <v>346</v>
      </c>
    </row>
    <row r="359" customHeight="true" spans="1:2">
      <c r="A359" s="9">
        <v>56</v>
      </c>
      <c r="B359" s="12" t="s">
        <v>347</v>
      </c>
    </row>
    <row r="360" customHeight="true" spans="1:2">
      <c r="A360" s="9">
        <v>57</v>
      </c>
      <c r="B360" s="12" t="s">
        <v>348</v>
      </c>
    </row>
    <row r="361" customHeight="true" spans="1:2">
      <c r="A361" s="9">
        <v>58</v>
      </c>
      <c r="B361" s="12" t="s">
        <v>349</v>
      </c>
    </row>
    <row r="362" customHeight="true" spans="1:2">
      <c r="A362" s="9">
        <v>59</v>
      </c>
      <c r="B362" s="12" t="s">
        <v>350</v>
      </c>
    </row>
    <row r="363" customHeight="true" spans="1:2">
      <c r="A363" s="9">
        <v>60</v>
      </c>
      <c r="B363" s="12" t="s">
        <v>351</v>
      </c>
    </row>
    <row r="364" customHeight="true" spans="1:2">
      <c r="A364" s="9">
        <v>61</v>
      </c>
      <c r="B364" s="12" t="s">
        <v>352</v>
      </c>
    </row>
    <row r="365" customHeight="true" spans="1:2">
      <c r="A365" s="9">
        <v>62</v>
      </c>
      <c r="B365" s="12" t="s">
        <v>353</v>
      </c>
    </row>
    <row r="366" customHeight="true" spans="1:2">
      <c r="A366" s="9">
        <v>63</v>
      </c>
      <c r="B366" s="12" t="s">
        <v>354</v>
      </c>
    </row>
    <row r="367" customHeight="true" spans="1:2">
      <c r="A367" s="9">
        <v>64</v>
      </c>
      <c r="B367" s="12" t="s">
        <v>355</v>
      </c>
    </row>
    <row r="368" customHeight="true" spans="1:2">
      <c r="A368" s="9">
        <v>65</v>
      </c>
      <c r="B368" s="12" t="s">
        <v>356</v>
      </c>
    </row>
    <row r="369" customHeight="true" spans="1:2">
      <c r="A369" s="9">
        <v>66</v>
      </c>
      <c r="B369" s="12" t="s">
        <v>357</v>
      </c>
    </row>
    <row r="370" customHeight="true" spans="1:2">
      <c r="A370" s="9">
        <v>67</v>
      </c>
      <c r="B370" s="12" t="s">
        <v>358</v>
      </c>
    </row>
    <row r="371" customHeight="true" spans="1:2">
      <c r="A371" s="9">
        <v>68</v>
      </c>
      <c r="B371" s="12" t="s">
        <v>359</v>
      </c>
    </row>
    <row r="372" customHeight="true" spans="1:2">
      <c r="A372" s="9">
        <v>69</v>
      </c>
      <c r="B372" s="12" t="s">
        <v>360</v>
      </c>
    </row>
    <row r="373" customHeight="true" spans="1:2">
      <c r="A373" s="9">
        <v>70</v>
      </c>
      <c r="B373" s="12" t="s">
        <v>361</v>
      </c>
    </row>
    <row r="374" customHeight="true" spans="1:2">
      <c r="A374" s="9">
        <v>71</v>
      </c>
      <c r="B374" s="12" t="s">
        <v>362</v>
      </c>
    </row>
    <row r="375" customHeight="true" spans="1:2">
      <c r="A375" s="9">
        <v>72</v>
      </c>
      <c r="B375" s="12" t="s">
        <v>363</v>
      </c>
    </row>
    <row r="376" customHeight="true" spans="1:2">
      <c r="A376" s="9">
        <v>73</v>
      </c>
      <c r="B376" s="12" t="s">
        <v>364</v>
      </c>
    </row>
    <row r="377" customHeight="true" spans="1:2">
      <c r="A377" s="9">
        <v>74</v>
      </c>
      <c r="B377" s="12" t="s">
        <v>365</v>
      </c>
    </row>
    <row r="378" customHeight="true" spans="1:2">
      <c r="A378" s="9">
        <v>75</v>
      </c>
      <c r="B378" s="12" t="s">
        <v>366</v>
      </c>
    </row>
    <row r="379" customHeight="true" spans="1:2">
      <c r="A379" s="9">
        <v>76</v>
      </c>
      <c r="B379" s="12" t="s">
        <v>367</v>
      </c>
    </row>
    <row r="380" customHeight="true" spans="1:2">
      <c r="A380" s="9">
        <v>77</v>
      </c>
      <c r="B380" s="12" t="s">
        <v>368</v>
      </c>
    </row>
    <row r="381" customHeight="true" spans="1:2">
      <c r="A381" s="9">
        <v>78</v>
      </c>
      <c r="B381" s="12" t="s">
        <v>369</v>
      </c>
    </row>
    <row r="382" customHeight="true" spans="1:2">
      <c r="A382" s="9">
        <v>79</v>
      </c>
      <c r="B382" s="12" t="s">
        <v>370</v>
      </c>
    </row>
    <row r="383" customHeight="true" spans="1:2">
      <c r="A383" s="9">
        <v>80</v>
      </c>
      <c r="B383" s="12" t="s">
        <v>371</v>
      </c>
    </row>
    <row r="384" customHeight="true" spans="1:2">
      <c r="A384" s="9">
        <v>81</v>
      </c>
      <c r="B384" s="12" t="s">
        <v>372</v>
      </c>
    </row>
    <row r="385" customHeight="true" spans="1:2">
      <c r="A385" s="9">
        <v>82</v>
      </c>
      <c r="B385" s="12" t="s">
        <v>373</v>
      </c>
    </row>
    <row r="386" customHeight="true" spans="1:2">
      <c r="A386" s="9">
        <v>83</v>
      </c>
      <c r="B386" s="12" t="s">
        <v>374</v>
      </c>
    </row>
    <row r="387" customHeight="true" spans="1:2">
      <c r="A387" s="9">
        <v>84</v>
      </c>
      <c r="B387" s="12" t="s">
        <v>375</v>
      </c>
    </row>
    <row r="388" customHeight="true" spans="1:2">
      <c r="A388" s="9">
        <v>85</v>
      </c>
      <c r="B388" s="12" t="s">
        <v>376</v>
      </c>
    </row>
    <row r="389" customHeight="true" spans="1:2">
      <c r="A389" s="9">
        <v>86</v>
      </c>
      <c r="B389" s="12" t="s">
        <v>377</v>
      </c>
    </row>
    <row r="390" customHeight="true" spans="1:2">
      <c r="A390" s="9">
        <v>87</v>
      </c>
      <c r="B390" s="12" t="s">
        <v>378</v>
      </c>
    </row>
    <row r="391" customHeight="true" spans="1:2">
      <c r="A391" s="9">
        <v>88</v>
      </c>
      <c r="B391" s="12" t="s">
        <v>379</v>
      </c>
    </row>
    <row r="392" customHeight="true" spans="1:2">
      <c r="A392" s="9">
        <v>89</v>
      </c>
      <c r="B392" s="12" t="s">
        <v>380</v>
      </c>
    </row>
    <row r="393" customHeight="true" spans="1:2">
      <c r="A393" s="9">
        <v>90</v>
      </c>
      <c r="B393" s="12" t="s">
        <v>381</v>
      </c>
    </row>
    <row r="394" customHeight="true" spans="1:2">
      <c r="A394" s="9">
        <v>91</v>
      </c>
      <c r="B394" s="12" t="s">
        <v>382</v>
      </c>
    </row>
    <row r="395" customHeight="true" spans="1:2">
      <c r="A395" s="9">
        <v>92</v>
      </c>
      <c r="B395" s="12" t="s">
        <v>383</v>
      </c>
    </row>
    <row r="396" customHeight="true" spans="1:2">
      <c r="A396" s="9">
        <v>93</v>
      </c>
      <c r="B396" s="12" t="s">
        <v>384</v>
      </c>
    </row>
    <row r="397" customHeight="true" spans="1:2">
      <c r="A397" s="9">
        <v>94</v>
      </c>
      <c r="B397" s="12" t="s">
        <v>385</v>
      </c>
    </row>
    <row r="398" customHeight="true" spans="1:2">
      <c r="A398" s="9">
        <v>95</v>
      </c>
      <c r="B398" s="12" t="s">
        <v>386</v>
      </c>
    </row>
    <row r="399" customHeight="true" spans="1:2">
      <c r="A399" s="9">
        <v>96</v>
      </c>
      <c r="B399" s="12" t="s">
        <v>346</v>
      </c>
    </row>
    <row r="400" customHeight="true" spans="1:2">
      <c r="A400" s="9">
        <v>97</v>
      </c>
      <c r="B400" s="12" t="s">
        <v>387</v>
      </c>
    </row>
    <row r="401" customHeight="true" spans="1:2">
      <c r="A401" s="9">
        <v>98</v>
      </c>
      <c r="B401" s="12" t="s">
        <v>388</v>
      </c>
    </row>
    <row r="402" customHeight="true" spans="1:2">
      <c r="A402" s="9">
        <v>99</v>
      </c>
      <c r="B402" s="12" t="s">
        <v>389</v>
      </c>
    </row>
    <row r="403" customHeight="true" spans="1:2">
      <c r="A403" s="9">
        <v>100</v>
      </c>
      <c r="B403" s="12" t="s">
        <v>390</v>
      </c>
    </row>
    <row r="404" customHeight="true" spans="1:2">
      <c r="A404" s="9">
        <v>101</v>
      </c>
      <c r="B404" s="12" t="s">
        <v>391</v>
      </c>
    </row>
    <row r="405" customHeight="true" spans="1:2">
      <c r="A405" s="9">
        <v>102</v>
      </c>
      <c r="B405" s="12" t="s">
        <v>392</v>
      </c>
    </row>
    <row r="406" customHeight="true" spans="1:2">
      <c r="A406" s="9">
        <v>103</v>
      </c>
      <c r="B406" s="12" t="s">
        <v>393</v>
      </c>
    </row>
    <row r="407" customHeight="true" spans="1:2">
      <c r="A407" s="9">
        <v>104</v>
      </c>
      <c r="B407" s="12" t="s">
        <v>394</v>
      </c>
    </row>
    <row r="408" customHeight="true" spans="1:2">
      <c r="A408" s="9">
        <v>105</v>
      </c>
      <c r="B408" s="12" t="s">
        <v>395</v>
      </c>
    </row>
    <row r="409" customHeight="true" spans="1:2">
      <c r="A409" s="9">
        <v>106</v>
      </c>
      <c r="B409" s="12" t="s">
        <v>396</v>
      </c>
    </row>
    <row r="410" customHeight="true" spans="1:2">
      <c r="A410" s="9">
        <v>107</v>
      </c>
      <c r="B410" s="12" t="s">
        <v>397</v>
      </c>
    </row>
    <row r="411" customHeight="true" spans="1:2">
      <c r="A411" s="9">
        <v>108</v>
      </c>
      <c r="B411" s="12" t="s">
        <v>398</v>
      </c>
    </row>
    <row r="412" customHeight="true" spans="1:2">
      <c r="A412" s="9">
        <v>109</v>
      </c>
      <c r="B412" s="12" t="s">
        <v>399</v>
      </c>
    </row>
    <row r="413" customHeight="true" spans="1:2">
      <c r="A413" s="9">
        <v>110</v>
      </c>
      <c r="B413" s="12" t="s">
        <v>400</v>
      </c>
    </row>
    <row r="414" customHeight="true" spans="1:2">
      <c r="A414" s="9">
        <v>111</v>
      </c>
      <c r="B414" s="12" t="s">
        <v>401</v>
      </c>
    </row>
    <row r="415" customHeight="true" spans="1:2">
      <c r="A415" s="9">
        <v>112</v>
      </c>
      <c r="B415" s="12" t="s">
        <v>402</v>
      </c>
    </row>
    <row r="416" customHeight="true" spans="1:2">
      <c r="A416" s="9">
        <v>113</v>
      </c>
      <c r="B416" s="12" t="s">
        <v>403</v>
      </c>
    </row>
    <row r="417" customHeight="true" spans="1:2">
      <c r="A417" s="9">
        <v>114</v>
      </c>
      <c r="B417" s="12" t="s">
        <v>404</v>
      </c>
    </row>
    <row r="418" customHeight="true" spans="1:2">
      <c r="A418" s="9">
        <v>115</v>
      </c>
      <c r="B418" s="12" t="s">
        <v>405</v>
      </c>
    </row>
    <row r="419" customHeight="true" spans="1:2">
      <c r="A419" s="9">
        <v>116</v>
      </c>
      <c r="B419" s="12" t="s">
        <v>406</v>
      </c>
    </row>
    <row r="420" customHeight="true" spans="1:2">
      <c r="A420" s="9">
        <v>117</v>
      </c>
      <c r="B420" s="12" t="s">
        <v>407</v>
      </c>
    </row>
    <row r="421" customHeight="true" spans="1:2">
      <c r="A421" s="9">
        <v>118</v>
      </c>
      <c r="B421" s="12" t="s">
        <v>408</v>
      </c>
    </row>
    <row r="422" customHeight="true" spans="1:2">
      <c r="A422" s="9">
        <v>119</v>
      </c>
      <c r="B422" s="12" t="s">
        <v>409</v>
      </c>
    </row>
    <row r="423" customHeight="true" spans="1:2">
      <c r="A423" s="9">
        <v>120</v>
      </c>
      <c r="B423" s="12" t="s">
        <v>410</v>
      </c>
    </row>
    <row r="424" customHeight="true" spans="1:2">
      <c r="A424" s="9">
        <v>121</v>
      </c>
      <c r="B424" s="12" t="s">
        <v>411</v>
      </c>
    </row>
    <row r="425" customHeight="true" spans="1:2">
      <c r="A425" s="9">
        <v>122</v>
      </c>
      <c r="B425" s="12" t="s">
        <v>412</v>
      </c>
    </row>
    <row r="426" customHeight="true" spans="1:2">
      <c r="A426" s="9">
        <v>123</v>
      </c>
      <c r="B426" s="12" t="s">
        <v>413</v>
      </c>
    </row>
    <row r="427" customHeight="true" spans="1:2">
      <c r="A427" s="9">
        <v>124</v>
      </c>
      <c r="B427" s="12" t="s">
        <v>414</v>
      </c>
    </row>
    <row r="428" customHeight="true" spans="1:2">
      <c r="A428" s="9">
        <v>125</v>
      </c>
      <c r="B428" s="12" t="s">
        <v>415</v>
      </c>
    </row>
    <row r="429" customHeight="true" spans="1:2">
      <c r="A429" s="9">
        <v>126</v>
      </c>
      <c r="B429" s="12" t="s">
        <v>416</v>
      </c>
    </row>
    <row r="430" customHeight="true" spans="1:2">
      <c r="A430" s="9">
        <v>127</v>
      </c>
      <c r="B430" s="12" t="s">
        <v>417</v>
      </c>
    </row>
    <row r="431" customHeight="true" spans="1:2">
      <c r="A431" s="9">
        <v>128</v>
      </c>
      <c r="B431" s="12" t="s">
        <v>418</v>
      </c>
    </row>
    <row r="432" customHeight="true" spans="1:2">
      <c r="A432" s="9">
        <v>129</v>
      </c>
      <c r="B432" s="12" t="s">
        <v>419</v>
      </c>
    </row>
    <row r="433" customHeight="true" spans="1:2">
      <c r="A433" s="9">
        <v>130</v>
      </c>
      <c r="B433" s="12" t="s">
        <v>420</v>
      </c>
    </row>
    <row r="434" customHeight="true" spans="1:2">
      <c r="A434" s="9">
        <v>131</v>
      </c>
      <c r="B434" s="12" t="s">
        <v>421</v>
      </c>
    </row>
    <row r="435" customHeight="true" spans="1:2">
      <c r="A435" s="9">
        <v>132</v>
      </c>
      <c r="B435" s="12" t="s">
        <v>422</v>
      </c>
    </row>
    <row r="436" customHeight="true" spans="1:2">
      <c r="A436" s="9">
        <v>133</v>
      </c>
      <c r="B436" s="12" t="s">
        <v>423</v>
      </c>
    </row>
    <row r="437" customHeight="true" spans="1:2">
      <c r="A437" s="9">
        <v>134</v>
      </c>
      <c r="B437" s="12" t="s">
        <v>424</v>
      </c>
    </row>
    <row r="438" customHeight="true" spans="1:2">
      <c r="A438" s="9">
        <v>135</v>
      </c>
      <c r="B438" s="12" t="s">
        <v>425</v>
      </c>
    </row>
    <row r="439" customHeight="true" spans="1:2">
      <c r="A439" s="9">
        <v>136</v>
      </c>
      <c r="B439" s="12" t="s">
        <v>426</v>
      </c>
    </row>
    <row r="440" customHeight="true" spans="1:2">
      <c r="A440" s="9">
        <v>137</v>
      </c>
      <c r="B440" s="12" t="s">
        <v>427</v>
      </c>
    </row>
    <row r="441" customHeight="true" spans="1:2">
      <c r="A441" s="9">
        <v>138</v>
      </c>
      <c r="B441" s="12" t="s">
        <v>428</v>
      </c>
    </row>
    <row r="442" customHeight="true" spans="1:2">
      <c r="A442" s="9">
        <v>139</v>
      </c>
      <c r="B442" s="12" t="s">
        <v>429</v>
      </c>
    </row>
    <row r="443" customHeight="true" spans="1:2">
      <c r="A443" s="9">
        <v>140</v>
      </c>
      <c r="B443" s="12" t="s">
        <v>430</v>
      </c>
    </row>
    <row r="444" customHeight="true" spans="1:2">
      <c r="A444" s="9">
        <v>141</v>
      </c>
      <c r="B444" s="12" t="s">
        <v>431</v>
      </c>
    </row>
    <row r="445" customHeight="true" spans="1:2">
      <c r="A445" s="9">
        <v>142</v>
      </c>
      <c r="B445" s="12" t="s">
        <v>432</v>
      </c>
    </row>
    <row r="446" customHeight="true" spans="1:2">
      <c r="A446" s="9">
        <v>143</v>
      </c>
      <c r="B446" s="12" t="s">
        <v>433</v>
      </c>
    </row>
    <row r="447" customHeight="true" spans="1:2">
      <c r="A447" s="9">
        <v>144</v>
      </c>
      <c r="B447" s="12" t="s">
        <v>434</v>
      </c>
    </row>
    <row r="448" customHeight="true" spans="1:2">
      <c r="A448" s="9">
        <v>145</v>
      </c>
      <c r="B448" s="12" t="s">
        <v>435</v>
      </c>
    </row>
    <row r="449" customHeight="true" spans="1:2">
      <c r="A449" s="9">
        <v>146</v>
      </c>
      <c r="B449" s="12" t="s">
        <v>436</v>
      </c>
    </row>
    <row r="450" customHeight="true" spans="1:2">
      <c r="A450" s="9">
        <v>147</v>
      </c>
      <c r="B450" s="12" t="s">
        <v>437</v>
      </c>
    </row>
    <row r="451" customHeight="true" spans="1:2">
      <c r="A451" s="9">
        <v>148</v>
      </c>
      <c r="B451" s="12" t="s">
        <v>438</v>
      </c>
    </row>
    <row r="452" customHeight="true" spans="1:2">
      <c r="A452" s="9">
        <v>149</v>
      </c>
      <c r="B452" s="12" t="s">
        <v>439</v>
      </c>
    </row>
    <row r="453" customHeight="true" spans="1:2">
      <c r="A453" s="9">
        <v>150</v>
      </c>
      <c r="B453" s="12" t="s">
        <v>440</v>
      </c>
    </row>
    <row r="454" customHeight="true" spans="1:2">
      <c r="A454" s="9">
        <v>151</v>
      </c>
      <c r="B454" s="12" t="s">
        <v>441</v>
      </c>
    </row>
    <row r="455" customHeight="true" spans="1:2">
      <c r="A455" s="9">
        <v>152</v>
      </c>
      <c r="B455" s="12" t="s">
        <v>442</v>
      </c>
    </row>
    <row r="456" customHeight="true" spans="1:2">
      <c r="A456" s="9">
        <v>153</v>
      </c>
      <c r="B456" s="12" t="s">
        <v>443</v>
      </c>
    </row>
    <row r="457" customHeight="true" spans="1:2">
      <c r="A457" s="9">
        <v>154</v>
      </c>
      <c r="B457" s="12" t="s">
        <v>444</v>
      </c>
    </row>
    <row r="458" customHeight="true" spans="1:2">
      <c r="A458" s="9">
        <v>155</v>
      </c>
      <c r="B458" s="12" t="s">
        <v>445</v>
      </c>
    </row>
    <row r="459" customHeight="true" spans="1:2">
      <c r="A459" s="9">
        <v>156</v>
      </c>
      <c r="B459" s="12" t="s">
        <v>446</v>
      </c>
    </row>
    <row r="460" customHeight="true" spans="1:2">
      <c r="A460" s="9">
        <v>157</v>
      </c>
      <c r="B460" s="12" t="s">
        <v>447</v>
      </c>
    </row>
    <row r="461" customHeight="true" spans="1:2">
      <c r="A461" s="9">
        <v>158</v>
      </c>
      <c r="B461" s="12" t="s">
        <v>448</v>
      </c>
    </row>
    <row r="462" customHeight="true" spans="1:2">
      <c r="A462" s="9">
        <v>159</v>
      </c>
      <c r="B462" s="12" t="s">
        <v>449</v>
      </c>
    </row>
    <row r="463" customHeight="true" spans="1:2">
      <c r="A463" s="9">
        <v>160</v>
      </c>
      <c r="B463" s="12" t="s">
        <v>450</v>
      </c>
    </row>
    <row r="464" customHeight="true" spans="1:2">
      <c r="A464" s="9">
        <v>161</v>
      </c>
      <c r="B464" s="12" t="s">
        <v>451</v>
      </c>
    </row>
    <row r="465" customHeight="true" spans="1:2">
      <c r="A465" s="9">
        <v>162</v>
      </c>
      <c r="B465" s="12" t="s">
        <v>452</v>
      </c>
    </row>
    <row r="466" customHeight="true" spans="1:2">
      <c r="A466" s="9">
        <v>163</v>
      </c>
      <c r="B466" s="12" t="s">
        <v>453</v>
      </c>
    </row>
    <row r="467" customHeight="true" spans="1:2">
      <c r="A467" s="9">
        <v>164</v>
      </c>
      <c r="B467" s="12" t="s">
        <v>454</v>
      </c>
    </row>
    <row r="468" customHeight="true" spans="1:2">
      <c r="A468" s="9">
        <v>165</v>
      </c>
      <c r="B468" s="12" t="s">
        <v>455</v>
      </c>
    </row>
    <row r="469" customHeight="true" spans="1:2">
      <c r="A469" s="9">
        <v>166</v>
      </c>
      <c r="B469" s="12" t="s">
        <v>456</v>
      </c>
    </row>
    <row r="470" customHeight="true" spans="1:2">
      <c r="A470" s="9">
        <v>167</v>
      </c>
      <c r="B470" s="12" t="s">
        <v>376</v>
      </c>
    </row>
    <row r="471" customHeight="true" spans="1:2">
      <c r="A471" s="9">
        <v>168</v>
      </c>
      <c r="B471" s="12" t="s">
        <v>457</v>
      </c>
    </row>
    <row r="472" customHeight="true" spans="1:2">
      <c r="A472" s="9">
        <v>169</v>
      </c>
      <c r="B472" s="12" t="s">
        <v>458</v>
      </c>
    </row>
    <row r="473" customHeight="true" spans="1:2">
      <c r="A473" s="9">
        <v>170</v>
      </c>
      <c r="B473" s="12" t="s">
        <v>459</v>
      </c>
    </row>
    <row r="474" customHeight="true" spans="1:2">
      <c r="A474" s="9">
        <v>171</v>
      </c>
      <c r="B474" s="12" t="s">
        <v>460</v>
      </c>
    </row>
    <row r="475" customHeight="true" spans="1:2">
      <c r="A475" s="9">
        <v>172</v>
      </c>
      <c r="B475" s="12" t="s">
        <v>461</v>
      </c>
    </row>
    <row r="476" customHeight="true" spans="1:2">
      <c r="A476" s="9">
        <v>173</v>
      </c>
      <c r="B476" s="12" t="s">
        <v>462</v>
      </c>
    </row>
    <row r="477" customHeight="true" spans="1:2">
      <c r="A477" s="9">
        <v>174</v>
      </c>
      <c r="B477" s="12" t="s">
        <v>463</v>
      </c>
    </row>
    <row r="478" customHeight="true" spans="1:2">
      <c r="A478" s="9">
        <v>175</v>
      </c>
      <c r="B478" s="12" t="s">
        <v>464</v>
      </c>
    </row>
    <row r="479" customHeight="true" spans="1:2">
      <c r="A479" s="9">
        <v>176</v>
      </c>
      <c r="B479" s="12" t="s">
        <v>465</v>
      </c>
    </row>
    <row r="480" customHeight="true" spans="1:2">
      <c r="A480" s="9">
        <v>177</v>
      </c>
      <c r="B480" s="12" t="s">
        <v>466</v>
      </c>
    </row>
    <row r="481" customHeight="true" spans="1:2">
      <c r="A481" s="9">
        <v>178</v>
      </c>
      <c r="B481" s="12" t="s">
        <v>467</v>
      </c>
    </row>
    <row r="482" customHeight="true" spans="1:2">
      <c r="A482" s="9">
        <v>179</v>
      </c>
      <c r="B482" s="12" t="s">
        <v>468</v>
      </c>
    </row>
    <row r="483" customHeight="true" spans="1:2">
      <c r="A483" s="9">
        <v>180</v>
      </c>
      <c r="B483" s="12" t="s">
        <v>469</v>
      </c>
    </row>
    <row r="484" customHeight="true" spans="1:2">
      <c r="A484" s="9">
        <v>181</v>
      </c>
      <c r="B484" s="12" t="s">
        <v>470</v>
      </c>
    </row>
    <row r="485" customHeight="true" spans="1:2">
      <c r="A485" s="9">
        <v>182</v>
      </c>
      <c r="B485" s="12" t="s">
        <v>471</v>
      </c>
    </row>
    <row r="486" customHeight="true" spans="1:2">
      <c r="A486" s="9">
        <v>183</v>
      </c>
      <c r="B486" s="12" t="s">
        <v>472</v>
      </c>
    </row>
    <row r="487" customHeight="true" spans="1:2">
      <c r="A487" s="9" t="s">
        <v>473</v>
      </c>
      <c r="B487" s="19"/>
    </row>
    <row r="488" customHeight="true" spans="1:2">
      <c r="A488" s="9" t="s">
        <v>2</v>
      </c>
      <c r="B488" s="10" t="s">
        <v>3</v>
      </c>
    </row>
    <row r="489" customHeight="true" spans="1:2">
      <c r="A489" s="9">
        <v>1</v>
      </c>
      <c r="B489" s="12" t="s">
        <v>474</v>
      </c>
    </row>
    <row r="490" customHeight="true" spans="1:2">
      <c r="A490" s="9">
        <v>2</v>
      </c>
      <c r="B490" s="12" t="s">
        <v>475</v>
      </c>
    </row>
    <row r="491" customHeight="true" spans="1:2">
      <c r="A491" s="9">
        <v>3</v>
      </c>
      <c r="B491" s="12" t="s">
        <v>476</v>
      </c>
    </row>
    <row r="492" customHeight="true" spans="1:2">
      <c r="A492" s="9">
        <v>4</v>
      </c>
      <c r="B492" s="12" t="s">
        <v>477</v>
      </c>
    </row>
    <row r="493" customHeight="true" spans="1:2">
      <c r="A493" s="9">
        <v>5</v>
      </c>
      <c r="B493" s="12" t="s">
        <v>478</v>
      </c>
    </row>
    <row r="494" customHeight="true" spans="1:2">
      <c r="A494" s="9">
        <v>6</v>
      </c>
      <c r="B494" s="12" t="s">
        <v>479</v>
      </c>
    </row>
    <row r="495" customHeight="true" spans="1:2">
      <c r="A495" s="9">
        <v>7</v>
      </c>
      <c r="B495" s="12" t="s">
        <v>480</v>
      </c>
    </row>
    <row r="496" customHeight="true" spans="1:2">
      <c r="A496" s="9">
        <v>8</v>
      </c>
      <c r="B496" s="12" t="s">
        <v>481</v>
      </c>
    </row>
    <row r="497" customHeight="true" spans="1:2">
      <c r="A497" s="9">
        <v>9</v>
      </c>
      <c r="B497" s="12" t="s">
        <v>482</v>
      </c>
    </row>
    <row r="498" customHeight="true" spans="1:2">
      <c r="A498" s="9">
        <v>10</v>
      </c>
      <c r="B498" s="12" t="s">
        <v>483</v>
      </c>
    </row>
    <row r="499" customHeight="true" spans="1:2">
      <c r="A499" s="9">
        <v>11</v>
      </c>
      <c r="B499" s="12" t="s">
        <v>484</v>
      </c>
    </row>
    <row r="500" customHeight="true" spans="1:2">
      <c r="A500" s="9">
        <v>12</v>
      </c>
      <c r="B500" s="12" t="s">
        <v>485</v>
      </c>
    </row>
    <row r="501" customHeight="true" spans="1:2">
      <c r="A501" s="9">
        <v>13</v>
      </c>
      <c r="B501" s="12" t="s">
        <v>486</v>
      </c>
    </row>
    <row r="502" customHeight="true" spans="1:2">
      <c r="A502" s="9">
        <v>14</v>
      </c>
      <c r="B502" s="12" t="s">
        <v>487</v>
      </c>
    </row>
    <row r="503" customHeight="true" spans="1:2">
      <c r="A503" s="9">
        <v>15</v>
      </c>
      <c r="B503" s="12" t="s">
        <v>488</v>
      </c>
    </row>
    <row r="504" customHeight="true" spans="1:2">
      <c r="A504" s="9">
        <v>16</v>
      </c>
      <c r="B504" s="12" t="s">
        <v>489</v>
      </c>
    </row>
    <row r="505" customHeight="true" spans="1:2">
      <c r="A505" s="9">
        <v>17</v>
      </c>
      <c r="B505" s="20" t="s">
        <v>490</v>
      </c>
    </row>
    <row r="506" customHeight="true" spans="1:2">
      <c r="A506" s="9">
        <v>18</v>
      </c>
      <c r="B506" s="12" t="s">
        <v>491</v>
      </c>
    </row>
    <row r="507" customHeight="true" spans="1:2">
      <c r="A507" s="9">
        <v>19</v>
      </c>
      <c r="B507" s="12" t="s">
        <v>492</v>
      </c>
    </row>
    <row r="508" customHeight="true" spans="1:2">
      <c r="A508" s="9">
        <v>20</v>
      </c>
      <c r="B508" s="12" t="s">
        <v>493</v>
      </c>
    </row>
    <row r="509" customHeight="true" spans="1:2">
      <c r="A509" s="9">
        <v>21</v>
      </c>
      <c r="B509" s="20" t="s">
        <v>494</v>
      </c>
    </row>
    <row r="510" customHeight="true" spans="1:2">
      <c r="A510" s="9">
        <v>22</v>
      </c>
      <c r="B510" s="12" t="s">
        <v>495</v>
      </c>
    </row>
    <row r="511" customHeight="true" spans="1:2">
      <c r="A511" s="9">
        <v>23</v>
      </c>
      <c r="B511" s="12" t="s">
        <v>496</v>
      </c>
    </row>
    <row r="512" customHeight="true" spans="1:2">
      <c r="A512" s="9">
        <v>24</v>
      </c>
      <c r="B512" s="12" t="s">
        <v>497</v>
      </c>
    </row>
    <row r="513" customHeight="true" spans="1:2">
      <c r="A513" s="9">
        <v>25</v>
      </c>
      <c r="B513" s="12" t="s">
        <v>498</v>
      </c>
    </row>
    <row r="514" customHeight="true" spans="1:2">
      <c r="A514" s="9">
        <v>26</v>
      </c>
      <c r="B514" s="12" t="s">
        <v>499</v>
      </c>
    </row>
    <row r="515" customHeight="true" spans="1:2">
      <c r="A515" s="9">
        <v>27</v>
      </c>
      <c r="B515" s="12" t="s">
        <v>500</v>
      </c>
    </row>
    <row r="516" customHeight="true" spans="1:2">
      <c r="A516" s="9">
        <v>28</v>
      </c>
      <c r="B516" s="12" t="s">
        <v>501</v>
      </c>
    </row>
    <row r="517" customHeight="true" spans="1:2">
      <c r="A517" s="9">
        <v>29</v>
      </c>
      <c r="B517" s="12" t="s">
        <v>502</v>
      </c>
    </row>
    <row r="518" customHeight="true" spans="1:2">
      <c r="A518" s="9">
        <v>30</v>
      </c>
      <c r="B518" s="12" t="s">
        <v>503</v>
      </c>
    </row>
    <row r="519" customHeight="true" spans="1:2">
      <c r="A519" s="9">
        <v>31</v>
      </c>
      <c r="B519" s="12" t="s">
        <v>504</v>
      </c>
    </row>
    <row r="520" customHeight="true" spans="1:2">
      <c r="A520" s="9">
        <v>32</v>
      </c>
      <c r="B520" s="12" t="s">
        <v>505</v>
      </c>
    </row>
    <row r="521" customHeight="true" spans="1:2">
      <c r="A521" s="9">
        <v>33</v>
      </c>
      <c r="B521" s="12" t="s">
        <v>506</v>
      </c>
    </row>
    <row r="522" customHeight="true" spans="1:2">
      <c r="A522" s="9">
        <v>34</v>
      </c>
      <c r="B522" s="12" t="s">
        <v>507</v>
      </c>
    </row>
    <row r="523" customHeight="true" spans="1:2">
      <c r="A523" s="9">
        <v>35</v>
      </c>
      <c r="B523" s="12" t="s">
        <v>508</v>
      </c>
    </row>
    <row r="524" customHeight="true" spans="1:2">
      <c r="A524" s="9" t="s">
        <v>509</v>
      </c>
      <c r="B524" s="19"/>
    </row>
    <row r="525" customHeight="true" spans="1:2">
      <c r="A525" s="9" t="s">
        <v>2</v>
      </c>
      <c r="B525" s="10" t="s">
        <v>3</v>
      </c>
    </row>
    <row r="526" customHeight="true" spans="1:2">
      <c r="A526" s="9">
        <v>1</v>
      </c>
      <c r="B526" s="12" t="s">
        <v>510</v>
      </c>
    </row>
    <row r="527" customHeight="true" spans="1:2">
      <c r="A527" s="9">
        <v>2</v>
      </c>
      <c r="B527" s="12" t="s">
        <v>511</v>
      </c>
    </row>
    <row r="528" customHeight="true" spans="1:2">
      <c r="A528" s="9">
        <v>3</v>
      </c>
      <c r="B528" s="12" t="s">
        <v>512</v>
      </c>
    </row>
    <row r="529" customHeight="true" spans="1:2">
      <c r="A529" s="9">
        <v>4</v>
      </c>
      <c r="B529" s="12" t="s">
        <v>513</v>
      </c>
    </row>
    <row r="530" customHeight="true" spans="1:2">
      <c r="A530" s="9">
        <v>5</v>
      </c>
      <c r="B530" s="12" t="s">
        <v>514</v>
      </c>
    </row>
    <row r="531" customHeight="true" spans="1:2">
      <c r="A531" s="9">
        <v>6</v>
      </c>
      <c r="B531" s="12" t="s">
        <v>515</v>
      </c>
    </row>
    <row r="532" customHeight="true" spans="1:2">
      <c r="A532" s="9">
        <v>7</v>
      </c>
      <c r="B532" s="12" t="s">
        <v>516</v>
      </c>
    </row>
    <row r="533" customHeight="true" spans="1:2">
      <c r="A533" s="9">
        <v>8</v>
      </c>
      <c r="B533" s="12" t="s">
        <v>517</v>
      </c>
    </row>
    <row r="534" customHeight="true" spans="1:2">
      <c r="A534" s="9">
        <v>9</v>
      </c>
      <c r="B534" s="12" t="s">
        <v>518</v>
      </c>
    </row>
    <row r="535" customHeight="true" spans="1:2">
      <c r="A535" s="9">
        <v>10</v>
      </c>
      <c r="B535" s="12" t="s">
        <v>519</v>
      </c>
    </row>
    <row r="536" customHeight="true" spans="1:2">
      <c r="A536" s="9">
        <v>11</v>
      </c>
      <c r="B536" s="12" t="s">
        <v>520</v>
      </c>
    </row>
    <row r="537" customHeight="true" spans="1:2">
      <c r="A537" s="9">
        <v>12</v>
      </c>
      <c r="B537" s="12" t="s">
        <v>521</v>
      </c>
    </row>
    <row r="538" customHeight="true" spans="1:2">
      <c r="A538" s="9">
        <v>13</v>
      </c>
      <c r="B538" s="12" t="s">
        <v>522</v>
      </c>
    </row>
    <row r="539" customHeight="true" spans="1:2">
      <c r="A539" s="9">
        <v>14</v>
      </c>
      <c r="B539" s="12" t="s">
        <v>523</v>
      </c>
    </row>
    <row r="540" customHeight="true" spans="1:2">
      <c r="A540" s="9">
        <v>15</v>
      </c>
      <c r="B540" s="12" t="s">
        <v>524</v>
      </c>
    </row>
    <row r="541" customHeight="true" spans="1:2">
      <c r="A541" s="9">
        <v>16</v>
      </c>
      <c r="B541" s="12" t="s">
        <v>525</v>
      </c>
    </row>
    <row r="542" customHeight="true" spans="1:2">
      <c r="A542" s="9">
        <v>17</v>
      </c>
      <c r="B542" s="12" t="s">
        <v>526</v>
      </c>
    </row>
    <row r="543" customHeight="true" spans="1:2">
      <c r="A543" s="9">
        <v>18</v>
      </c>
      <c r="B543" s="12" t="s">
        <v>527</v>
      </c>
    </row>
    <row r="544" customHeight="true" spans="1:2">
      <c r="A544" s="9">
        <v>19</v>
      </c>
      <c r="B544" s="12" t="s">
        <v>528</v>
      </c>
    </row>
    <row r="545" customHeight="true" spans="1:2">
      <c r="A545" s="9">
        <v>20</v>
      </c>
      <c r="B545" s="12" t="s">
        <v>529</v>
      </c>
    </row>
    <row r="546" customHeight="true" spans="1:2">
      <c r="A546" s="9">
        <v>21</v>
      </c>
      <c r="B546" s="12" t="s">
        <v>530</v>
      </c>
    </row>
    <row r="547" customHeight="true" spans="1:2">
      <c r="A547" s="9">
        <v>22</v>
      </c>
      <c r="B547" s="12" t="s">
        <v>531</v>
      </c>
    </row>
    <row r="548" customHeight="true" spans="1:2">
      <c r="A548" s="9">
        <v>23</v>
      </c>
      <c r="B548" s="12" t="s">
        <v>532</v>
      </c>
    </row>
    <row r="549" customHeight="true" spans="1:2">
      <c r="A549" s="9">
        <v>24</v>
      </c>
      <c r="B549" s="12" t="s">
        <v>533</v>
      </c>
    </row>
    <row r="550" customHeight="true" spans="1:2">
      <c r="A550" s="9">
        <v>25</v>
      </c>
      <c r="B550" s="12" t="s">
        <v>534</v>
      </c>
    </row>
    <row r="551" customHeight="true" spans="1:2">
      <c r="A551" s="9">
        <v>26</v>
      </c>
      <c r="B551" s="12" t="s">
        <v>535</v>
      </c>
    </row>
    <row r="552" customHeight="true" spans="1:2">
      <c r="A552" s="9">
        <v>27</v>
      </c>
      <c r="B552" s="12" t="s">
        <v>536</v>
      </c>
    </row>
    <row r="553" customHeight="true" spans="1:2">
      <c r="A553" s="9">
        <v>28</v>
      </c>
      <c r="B553" s="12" t="s">
        <v>537</v>
      </c>
    </row>
    <row r="554" ht="42" customHeight="true" spans="1:2">
      <c r="A554" s="9" t="s">
        <v>538</v>
      </c>
      <c r="B554" s="19"/>
    </row>
    <row r="555" customHeight="true" spans="1:2">
      <c r="A555" s="9" t="s">
        <v>2</v>
      </c>
      <c r="B555" s="10" t="s">
        <v>3</v>
      </c>
    </row>
    <row r="556" customHeight="true" spans="1:2">
      <c r="A556" s="9">
        <v>1</v>
      </c>
      <c r="B556" s="18" t="s">
        <v>539</v>
      </c>
    </row>
    <row r="557" customHeight="true" spans="1:2">
      <c r="A557" s="9">
        <v>2</v>
      </c>
      <c r="B557" s="18" t="s">
        <v>540</v>
      </c>
    </row>
    <row r="558" customHeight="true" spans="1:2">
      <c r="A558" s="9">
        <v>3</v>
      </c>
      <c r="B558" s="18" t="s">
        <v>541</v>
      </c>
    </row>
    <row r="559" customHeight="true" spans="1:2">
      <c r="A559" s="9">
        <v>4</v>
      </c>
      <c r="B559" s="18" t="s">
        <v>542</v>
      </c>
    </row>
    <row r="560" customHeight="true" spans="1:2">
      <c r="A560" s="9">
        <v>5</v>
      </c>
      <c r="B560" s="18" t="s">
        <v>543</v>
      </c>
    </row>
    <row r="561" customHeight="true" spans="1:2">
      <c r="A561" s="9">
        <v>6</v>
      </c>
      <c r="B561" s="18" t="s">
        <v>544</v>
      </c>
    </row>
    <row r="562" customHeight="true" spans="1:2">
      <c r="A562" s="9">
        <v>7</v>
      </c>
      <c r="B562" s="18" t="s">
        <v>545</v>
      </c>
    </row>
    <row r="563" customHeight="true" spans="1:2">
      <c r="A563" s="9">
        <v>8</v>
      </c>
      <c r="B563" s="18" t="s">
        <v>546</v>
      </c>
    </row>
    <row r="564" customHeight="true" spans="1:2">
      <c r="A564" s="9">
        <v>9</v>
      </c>
      <c r="B564" s="18" t="s">
        <v>547</v>
      </c>
    </row>
    <row r="565" customHeight="true" spans="1:2">
      <c r="A565" s="9">
        <v>10</v>
      </c>
      <c r="B565" s="18" t="s">
        <v>548</v>
      </c>
    </row>
    <row r="566" customHeight="true" spans="1:2">
      <c r="A566" s="9">
        <v>11</v>
      </c>
      <c r="B566" s="18" t="s">
        <v>549</v>
      </c>
    </row>
    <row r="567" customHeight="true" spans="1:2">
      <c r="A567" s="9">
        <v>12</v>
      </c>
      <c r="B567" s="18" t="s">
        <v>550</v>
      </c>
    </row>
    <row r="568" customHeight="true" spans="1:2">
      <c r="A568" s="9">
        <v>13</v>
      </c>
      <c r="B568" s="18" t="s">
        <v>551</v>
      </c>
    </row>
    <row r="569" customHeight="true" spans="1:2">
      <c r="A569" s="9">
        <v>14</v>
      </c>
      <c r="B569" s="18" t="s">
        <v>552</v>
      </c>
    </row>
    <row r="570" customHeight="true" spans="1:2">
      <c r="A570" s="9">
        <v>15</v>
      </c>
      <c r="B570" s="18" t="s">
        <v>553</v>
      </c>
    </row>
    <row r="571" customHeight="true" spans="1:2">
      <c r="A571" s="9">
        <v>16</v>
      </c>
      <c r="B571" s="18" t="s">
        <v>554</v>
      </c>
    </row>
    <row r="572" customHeight="true" spans="1:2">
      <c r="A572" s="9">
        <v>17</v>
      </c>
      <c r="B572" s="18" t="s">
        <v>555</v>
      </c>
    </row>
    <row r="573" customHeight="true" spans="1:2">
      <c r="A573" s="9">
        <v>18</v>
      </c>
      <c r="B573" s="18" t="s">
        <v>556</v>
      </c>
    </row>
    <row r="574" customHeight="true" spans="1:2">
      <c r="A574" s="9">
        <v>19</v>
      </c>
      <c r="B574" s="18" t="s">
        <v>557</v>
      </c>
    </row>
    <row r="575" customHeight="true" spans="1:2">
      <c r="A575" s="9">
        <v>20</v>
      </c>
      <c r="B575" s="18" t="s">
        <v>558</v>
      </c>
    </row>
    <row r="576" customHeight="true" spans="1:2">
      <c r="A576" s="9">
        <v>21</v>
      </c>
      <c r="B576" s="18" t="s">
        <v>559</v>
      </c>
    </row>
    <row r="577" customHeight="true" spans="1:2">
      <c r="A577" s="9">
        <v>22</v>
      </c>
      <c r="B577" s="18" t="s">
        <v>560</v>
      </c>
    </row>
    <row r="578" customHeight="true" spans="1:2">
      <c r="A578" s="9">
        <v>23</v>
      </c>
      <c r="B578" s="18" t="s">
        <v>561</v>
      </c>
    </row>
    <row r="579" customHeight="true" spans="1:2">
      <c r="A579" s="9">
        <v>24</v>
      </c>
      <c r="B579" s="18" t="s">
        <v>562</v>
      </c>
    </row>
    <row r="580" customHeight="true" spans="1:2">
      <c r="A580" s="9">
        <v>25</v>
      </c>
      <c r="B580" s="18" t="s">
        <v>563</v>
      </c>
    </row>
    <row r="581" customHeight="true" spans="1:2">
      <c r="A581" s="9">
        <v>26</v>
      </c>
      <c r="B581" s="18" t="s">
        <v>564</v>
      </c>
    </row>
    <row r="582" customHeight="true" spans="1:2">
      <c r="A582" s="9">
        <v>27</v>
      </c>
      <c r="B582" s="18" t="s">
        <v>565</v>
      </c>
    </row>
    <row r="583" customHeight="true" spans="1:2">
      <c r="A583" s="9">
        <v>28</v>
      </c>
      <c r="B583" s="18" t="s">
        <v>566</v>
      </c>
    </row>
    <row r="584" customHeight="true" spans="1:2">
      <c r="A584" s="9">
        <v>29</v>
      </c>
      <c r="B584" s="18" t="s">
        <v>373</v>
      </c>
    </row>
    <row r="585" customHeight="true" spans="1:2">
      <c r="A585" s="9">
        <v>30</v>
      </c>
      <c r="B585" s="18" t="s">
        <v>567</v>
      </c>
    </row>
    <row r="586" customHeight="true" spans="1:2">
      <c r="A586" s="9">
        <v>31</v>
      </c>
      <c r="B586" s="18" t="s">
        <v>568</v>
      </c>
    </row>
    <row r="587" customHeight="true" spans="1:2">
      <c r="A587" s="9">
        <v>32</v>
      </c>
      <c r="B587" s="18" t="s">
        <v>569</v>
      </c>
    </row>
    <row r="588" customHeight="true" spans="1:2">
      <c r="A588" s="9">
        <v>33</v>
      </c>
      <c r="B588" s="18" t="s">
        <v>570</v>
      </c>
    </row>
    <row r="589" customHeight="true" spans="1:2">
      <c r="A589" s="9">
        <v>34</v>
      </c>
      <c r="B589" s="18" t="s">
        <v>571</v>
      </c>
    </row>
    <row r="590" customHeight="true" spans="1:2">
      <c r="A590" s="9">
        <v>35</v>
      </c>
      <c r="B590" s="18" t="s">
        <v>572</v>
      </c>
    </row>
    <row r="591" customHeight="true" spans="1:2">
      <c r="A591" s="9">
        <v>36</v>
      </c>
      <c r="B591" s="18" t="s">
        <v>573</v>
      </c>
    </row>
    <row r="592" customHeight="true" spans="1:2">
      <c r="A592" s="9">
        <v>37</v>
      </c>
      <c r="B592" s="18" t="s">
        <v>574</v>
      </c>
    </row>
    <row r="593" customHeight="true" spans="1:2">
      <c r="A593" s="9">
        <v>38</v>
      </c>
      <c r="B593" s="18" t="s">
        <v>575</v>
      </c>
    </row>
    <row r="594" customHeight="true" spans="1:2">
      <c r="A594" s="9">
        <v>39</v>
      </c>
      <c r="B594" s="18" t="s">
        <v>576</v>
      </c>
    </row>
    <row r="595" customHeight="true" spans="1:2">
      <c r="A595" s="9">
        <v>40</v>
      </c>
      <c r="B595" s="18" t="s">
        <v>577</v>
      </c>
    </row>
    <row r="596" customHeight="true" spans="1:2">
      <c r="A596" s="9">
        <v>41</v>
      </c>
      <c r="B596" s="18" t="s">
        <v>578</v>
      </c>
    </row>
    <row r="597" customHeight="true" spans="1:2">
      <c r="A597" s="9">
        <v>42</v>
      </c>
      <c r="B597" s="18" t="s">
        <v>579</v>
      </c>
    </row>
    <row r="598" customHeight="true" spans="1:2">
      <c r="A598" s="9">
        <v>43</v>
      </c>
      <c r="B598" s="18" t="s">
        <v>580</v>
      </c>
    </row>
    <row r="599" customHeight="true" spans="1:2">
      <c r="A599" s="9">
        <v>44</v>
      </c>
      <c r="B599" s="18" t="s">
        <v>581</v>
      </c>
    </row>
    <row r="600" customHeight="true" spans="1:2">
      <c r="A600" s="9">
        <v>45</v>
      </c>
      <c r="B600" s="18" t="s">
        <v>582</v>
      </c>
    </row>
    <row r="601" customHeight="true" spans="1:2">
      <c r="A601" s="9">
        <v>46</v>
      </c>
      <c r="B601" s="18" t="s">
        <v>583</v>
      </c>
    </row>
    <row r="602" customHeight="true" spans="1:2">
      <c r="A602" s="9">
        <v>47</v>
      </c>
      <c r="B602" s="18" t="s">
        <v>584</v>
      </c>
    </row>
    <row r="603" customHeight="true" spans="1:2">
      <c r="A603" s="9">
        <v>48</v>
      </c>
      <c r="B603" s="18" t="s">
        <v>585</v>
      </c>
    </row>
    <row r="604" customHeight="true" spans="1:2">
      <c r="A604" s="9">
        <v>49</v>
      </c>
      <c r="B604" s="18" t="s">
        <v>586</v>
      </c>
    </row>
    <row r="605" customHeight="true" spans="1:2">
      <c r="A605" s="9">
        <v>50</v>
      </c>
      <c r="B605" s="18" t="s">
        <v>587</v>
      </c>
    </row>
    <row r="606" customHeight="true" spans="1:2">
      <c r="A606" s="9">
        <v>51</v>
      </c>
      <c r="B606" s="18" t="s">
        <v>588</v>
      </c>
    </row>
    <row r="607" customHeight="true" spans="1:2">
      <c r="A607" s="9">
        <v>52</v>
      </c>
      <c r="B607" s="18" t="s">
        <v>589</v>
      </c>
    </row>
    <row r="608" customHeight="true" spans="1:2">
      <c r="A608" s="9">
        <v>53</v>
      </c>
      <c r="B608" s="18" t="s">
        <v>590</v>
      </c>
    </row>
    <row r="609" customHeight="true" spans="1:2">
      <c r="A609" s="9">
        <v>54</v>
      </c>
      <c r="B609" s="18" t="s">
        <v>591</v>
      </c>
    </row>
    <row r="610" customHeight="true" spans="1:2">
      <c r="A610" s="9">
        <v>55</v>
      </c>
      <c r="B610" s="18" t="s">
        <v>592</v>
      </c>
    </row>
    <row r="611" customHeight="true" spans="1:2">
      <c r="A611" s="9">
        <v>56</v>
      </c>
      <c r="B611" s="18" t="s">
        <v>593</v>
      </c>
    </row>
    <row r="612" customHeight="true" spans="1:2">
      <c r="A612" s="9">
        <v>57</v>
      </c>
      <c r="B612" s="18" t="s">
        <v>594</v>
      </c>
    </row>
    <row r="613" customHeight="true" spans="1:2">
      <c r="A613" s="9">
        <v>58</v>
      </c>
      <c r="B613" s="18" t="s">
        <v>595</v>
      </c>
    </row>
    <row r="614" customHeight="true" spans="1:2">
      <c r="A614" s="9">
        <v>59</v>
      </c>
      <c r="B614" s="18" t="s">
        <v>596</v>
      </c>
    </row>
    <row r="615" ht="36" customHeight="true" spans="1:2">
      <c r="A615" s="9" t="s">
        <v>597</v>
      </c>
      <c r="B615" s="19"/>
    </row>
    <row r="616" customHeight="true" spans="1:2">
      <c r="A616" s="9" t="s">
        <v>2</v>
      </c>
      <c r="B616" s="10" t="s">
        <v>3</v>
      </c>
    </row>
    <row r="617" customHeight="true" spans="1:2">
      <c r="A617" s="18">
        <v>1</v>
      </c>
      <c r="B617" s="21" t="s">
        <v>598</v>
      </c>
    </row>
    <row r="618" customHeight="true" spans="1:2">
      <c r="A618" s="18">
        <v>2</v>
      </c>
      <c r="B618" s="21" t="s">
        <v>599</v>
      </c>
    </row>
    <row r="619" customHeight="true" spans="1:2">
      <c r="A619" s="18">
        <v>3</v>
      </c>
      <c r="B619" s="21" t="s">
        <v>600</v>
      </c>
    </row>
    <row r="620" customHeight="true" spans="1:2">
      <c r="A620" s="18">
        <v>4</v>
      </c>
      <c r="B620" s="21" t="s">
        <v>601</v>
      </c>
    </row>
    <row r="621" customHeight="true" spans="1:2">
      <c r="A621" s="18">
        <v>5</v>
      </c>
      <c r="B621" s="21" t="s">
        <v>602</v>
      </c>
    </row>
    <row r="622" customHeight="true" spans="1:2">
      <c r="A622" s="18">
        <v>6</v>
      </c>
      <c r="B622" s="21" t="s">
        <v>603</v>
      </c>
    </row>
    <row r="623" customHeight="true" spans="1:2">
      <c r="A623" s="18">
        <v>7</v>
      </c>
      <c r="B623" s="21" t="s">
        <v>604</v>
      </c>
    </row>
    <row r="624" customHeight="true" spans="1:2">
      <c r="A624" s="18">
        <v>8</v>
      </c>
      <c r="B624" s="21" t="s">
        <v>605</v>
      </c>
    </row>
    <row r="625" customHeight="true" spans="1:2">
      <c r="A625" s="22" t="s">
        <v>606</v>
      </c>
      <c r="B625" s="23"/>
    </row>
    <row r="626" customHeight="true" spans="1:2">
      <c r="A626" s="9" t="s">
        <v>2</v>
      </c>
      <c r="B626" s="10" t="s">
        <v>3</v>
      </c>
    </row>
    <row r="627" customHeight="true" spans="1:2">
      <c r="A627" s="9">
        <v>1</v>
      </c>
      <c r="B627" s="21" t="s">
        <v>607</v>
      </c>
    </row>
    <row r="628" customHeight="true" spans="1:2">
      <c r="A628" s="9">
        <v>2</v>
      </c>
      <c r="B628" s="21" t="s">
        <v>608</v>
      </c>
    </row>
    <row r="629" customHeight="true" spans="1:2">
      <c r="A629" s="9">
        <v>3</v>
      </c>
      <c r="B629" s="21" t="s">
        <v>609</v>
      </c>
    </row>
    <row r="630" customHeight="true" spans="1:2">
      <c r="A630" s="9">
        <v>4</v>
      </c>
      <c r="B630" s="21" t="s">
        <v>610</v>
      </c>
    </row>
    <row r="631" customHeight="true" spans="1:2">
      <c r="A631" s="9">
        <v>5</v>
      </c>
      <c r="B631" s="21" t="s">
        <v>611</v>
      </c>
    </row>
    <row r="632" customHeight="true" spans="1:2">
      <c r="A632" s="9">
        <v>6</v>
      </c>
      <c r="B632" s="21" t="s">
        <v>612</v>
      </c>
    </row>
    <row r="633" customHeight="true" spans="1:2">
      <c r="A633" s="9">
        <v>7</v>
      </c>
      <c r="B633" s="21" t="s">
        <v>613</v>
      </c>
    </row>
    <row r="634" customHeight="true" spans="1:2">
      <c r="A634" s="9">
        <v>8</v>
      </c>
      <c r="B634" s="21" t="s">
        <v>614</v>
      </c>
    </row>
    <row r="635" customHeight="true" spans="1:2">
      <c r="A635" s="9">
        <v>9</v>
      </c>
      <c r="B635" s="21" t="s">
        <v>615</v>
      </c>
    </row>
    <row r="636" customHeight="true" spans="1:2">
      <c r="A636" s="9">
        <v>10</v>
      </c>
      <c r="B636" s="21" t="s">
        <v>616</v>
      </c>
    </row>
    <row r="637" customHeight="true" spans="1:2">
      <c r="A637" s="9">
        <v>11</v>
      </c>
      <c r="B637" s="21" t="s">
        <v>617</v>
      </c>
    </row>
    <row r="638" customHeight="true" spans="1:2">
      <c r="A638" s="9">
        <v>12</v>
      </c>
      <c r="B638" s="21" t="s">
        <v>618</v>
      </c>
    </row>
    <row r="639" customHeight="true" spans="1:2">
      <c r="A639" s="9">
        <v>13</v>
      </c>
      <c r="B639" s="21" t="s">
        <v>619</v>
      </c>
    </row>
    <row r="640" customHeight="true" spans="1:2">
      <c r="A640" s="9">
        <v>14</v>
      </c>
      <c r="B640" s="21" t="s">
        <v>620</v>
      </c>
    </row>
    <row r="641" customHeight="true" spans="1:2">
      <c r="A641" s="9">
        <v>15</v>
      </c>
      <c r="B641" s="21" t="s">
        <v>621</v>
      </c>
    </row>
    <row r="642" customHeight="true" spans="1:2">
      <c r="A642" s="9">
        <v>16</v>
      </c>
      <c r="B642" s="21" t="s">
        <v>622</v>
      </c>
    </row>
    <row r="643" customHeight="true" spans="1:2">
      <c r="A643" s="9">
        <v>17</v>
      </c>
      <c r="B643" s="21" t="s">
        <v>623</v>
      </c>
    </row>
    <row r="644" customHeight="true" spans="1:2">
      <c r="A644" s="9">
        <v>18</v>
      </c>
      <c r="B644" s="21" t="s">
        <v>624</v>
      </c>
    </row>
    <row r="645" customHeight="true" spans="1:2">
      <c r="A645" s="9">
        <v>19</v>
      </c>
      <c r="B645" s="21" t="s">
        <v>625</v>
      </c>
    </row>
    <row r="646" customHeight="true" spans="1:2">
      <c r="A646" s="9">
        <v>20</v>
      </c>
      <c r="B646" s="21" t="s">
        <v>626</v>
      </c>
    </row>
    <row r="647" customHeight="true" spans="1:2">
      <c r="A647" s="9">
        <v>21</v>
      </c>
      <c r="B647" s="21" t="s">
        <v>627</v>
      </c>
    </row>
    <row r="648" customHeight="true" spans="1:2">
      <c r="A648" s="9">
        <v>22</v>
      </c>
      <c r="B648" s="21" t="s">
        <v>628</v>
      </c>
    </row>
    <row r="649" customHeight="true" spans="1:2">
      <c r="A649" s="9">
        <v>23</v>
      </c>
      <c r="B649" s="21" t="s">
        <v>629</v>
      </c>
    </row>
    <row r="650" customHeight="true" spans="1:2">
      <c r="A650" s="9">
        <v>24</v>
      </c>
      <c r="B650" s="21" t="s">
        <v>630</v>
      </c>
    </row>
    <row r="651" customHeight="true" spans="1:2">
      <c r="A651" s="9">
        <v>25</v>
      </c>
      <c r="B651" s="21" t="s">
        <v>631</v>
      </c>
    </row>
    <row r="652" customHeight="true" spans="1:2">
      <c r="A652" s="9">
        <v>26</v>
      </c>
      <c r="B652" s="21" t="s">
        <v>632</v>
      </c>
    </row>
    <row r="653" customHeight="true" spans="1:2">
      <c r="A653" s="9">
        <v>27</v>
      </c>
      <c r="B653" s="21" t="s">
        <v>633</v>
      </c>
    </row>
    <row r="654" customHeight="true" spans="1:2">
      <c r="A654" s="9">
        <v>28</v>
      </c>
      <c r="B654" s="21" t="s">
        <v>634</v>
      </c>
    </row>
    <row r="655" customHeight="true" spans="1:2">
      <c r="A655" s="9">
        <v>29</v>
      </c>
      <c r="B655" s="21" t="s">
        <v>635</v>
      </c>
    </row>
    <row r="656" customHeight="true" spans="1:2">
      <c r="A656" s="9">
        <v>30</v>
      </c>
      <c r="B656" s="21" t="s">
        <v>636</v>
      </c>
    </row>
    <row r="657" customHeight="true" spans="1:2">
      <c r="A657" s="9">
        <v>31</v>
      </c>
      <c r="B657" s="21" t="s">
        <v>637</v>
      </c>
    </row>
    <row r="658" customHeight="true" spans="1:2">
      <c r="A658" s="9">
        <v>32</v>
      </c>
      <c r="B658" s="21" t="s">
        <v>638</v>
      </c>
    </row>
    <row r="659" customHeight="true" spans="1:2">
      <c r="A659" s="9">
        <v>33</v>
      </c>
      <c r="B659" s="21" t="s">
        <v>639</v>
      </c>
    </row>
    <row r="660" customHeight="true" spans="1:2">
      <c r="A660" s="9">
        <v>34</v>
      </c>
      <c r="B660" s="21" t="s">
        <v>640</v>
      </c>
    </row>
    <row r="661" customHeight="true" spans="1:2">
      <c r="A661" s="9">
        <v>35</v>
      </c>
      <c r="B661" s="21" t="s">
        <v>641</v>
      </c>
    </row>
    <row r="662" customHeight="true" spans="1:2">
      <c r="A662" s="9">
        <v>36</v>
      </c>
      <c r="B662" s="21" t="s">
        <v>642</v>
      </c>
    </row>
    <row r="663" customHeight="true" spans="1:2">
      <c r="A663" s="9">
        <v>37</v>
      </c>
      <c r="B663" s="21" t="s">
        <v>643</v>
      </c>
    </row>
    <row r="664" customHeight="true" spans="1:2">
      <c r="A664" s="9">
        <v>38</v>
      </c>
      <c r="B664" s="24" t="s">
        <v>644</v>
      </c>
    </row>
    <row r="665" customHeight="true" spans="1:2">
      <c r="A665" s="9">
        <v>39</v>
      </c>
      <c r="B665" s="21" t="s">
        <v>645</v>
      </c>
    </row>
    <row r="666" customHeight="true" spans="1:2">
      <c r="A666" s="9">
        <v>40</v>
      </c>
      <c r="B666" s="21" t="s">
        <v>646</v>
      </c>
    </row>
    <row r="667" customHeight="true" spans="1:2">
      <c r="A667" s="9">
        <v>41</v>
      </c>
      <c r="B667" s="21" t="s">
        <v>647</v>
      </c>
    </row>
    <row r="668" customHeight="true" spans="1:2">
      <c r="A668" s="9">
        <v>42</v>
      </c>
      <c r="B668" s="21" t="s">
        <v>648</v>
      </c>
    </row>
    <row r="669" customHeight="true" spans="1:2">
      <c r="A669" s="9">
        <v>43</v>
      </c>
      <c r="B669" s="21" t="s">
        <v>649</v>
      </c>
    </row>
    <row r="670" customHeight="true" spans="1:2">
      <c r="A670" s="9">
        <v>44</v>
      </c>
      <c r="B670" s="21" t="s">
        <v>650</v>
      </c>
    </row>
    <row r="671" customHeight="true" spans="1:2">
      <c r="A671" s="9">
        <v>45</v>
      </c>
      <c r="B671" s="21" t="s">
        <v>651</v>
      </c>
    </row>
    <row r="672" customHeight="true" spans="1:2">
      <c r="A672" s="9">
        <v>46</v>
      </c>
      <c r="B672" s="21" t="s">
        <v>652</v>
      </c>
    </row>
    <row r="673" customHeight="true" spans="1:2">
      <c r="A673" s="9">
        <v>47</v>
      </c>
      <c r="B673" s="21" t="s">
        <v>653</v>
      </c>
    </row>
    <row r="674" customHeight="true" spans="1:2">
      <c r="A674" s="9">
        <v>48</v>
      </c>
      <c r="B674" s="21" t="s">
        <v>654</v>
      </c>
    </row>
    <row r="675" customHeight="true" spans="1:2">
      <c r="A675" s="9">
        <v>49</v>
      </c>
      <c r="B675" s="21" t="s">
        <v>655</v>
      </c>
    </row>
    <row r="676" customHeight="true" spans="1:2">
      <c r="A676" s="9">
        <v>50</v>
      </c>
      <c r="B676" s="21" t="s">
        <v>656</v>
      </c>
    </row>
    <row r="677" customHeight="true" spans="1:2">
      <c r="A677" s="9">
        <v>51</v>
      </c>
      <c r="B677" s="21" t="s">
        <v>657</v>
      </c>
    </row>
    <row r="678" customHeight="true" spans="1:2">
      <c r="A678" s="9">
        <v>52</v>
      </c>
      <c r="B678" s="21" t="s">
        <v>658</v>
      </c>
    </row>
    <row r="679" customHeight="true" spans="1:2">
      <c r="A679" s="9">
        <v>53</v>
      </c>
      <c r="B679" s="21" t="s">
        <v>659</v>
      </c>
    </row>
    <row r="680" customHeight="true" spans="1:2">
      <c r="A680" s="9">
        <v>54</v>
      </c>
      <c r="B680" s="21" t="s">
        <v>660</v>
      </c>
    </row>
    <row r="681" customHeight="true" spans="1:2">
      <c r="A681" s="9">
        <v>55</v>
      </c>
      <c r="B681" s="21" t="s">
        <v>661</v>
      </c>
    </row>
    <row r="682" customHeight="true" spans="1:2">
      <c r="A682" s="9">
        <v>56</v>
      </c>
      <c r="B682" s="21" t="s">
        <v>662</v>
      </c>
    </row>
    <row r="683" customHeight="true" spans="1:2">
      <c r="A683" s="9">
        <v>57</v>
      </c>
      <c r="B683" s="21" t="s">
        <v>663</v>
      </c>
    </row>
    <row r="684" customHeight="true" spans="1:2">
      <c r="A684" s="9">
        <v>58</v>
      </c>
      <c r="B684" s="21" t="s">
        <v>664</v>
      </c>
    </row>
    <row r="685" customHeight="true" spans="1:2">
      <c r="A685" s="9">
        <v>59</v>
      </c>
      <c r="B685" s="24" t="s">
        <v>665</v>
      </c>
    </row>
    <row r="686" customHeight="true" spans="1:2">
      <c r="A686" s="9">
        <v>60</v>
      </c>
      <c r="B686" s="21" t="s">
        <v>666</v>
      </c>
    </row>
    <row r="687" customHeight="true" spans="1:2">
      <c r="A687" s="9">
        <v>61</v>
      </c>
      <c r="B687" s="21" t="s">
        <v>667</v>
      </c>
    </row>
    <row r="688" customHeight="true" spans="1:2">
      <c r="A688" s="9">
        <v>62</v>
      </c>
      <c r="B688" s="21" t="s">
        <v>668</v>
      </c>
    </row>
    <row r="689" customHeight="true" spans="1:2">
      <c r="A689" s="9">
        <v>63</v>
      </c>
      <c r="B689" s="21" t="s">
        <v>669</v>
      </c>
    </row>
    <row r="690" customHeight="true" spans="1:2">
      <c r="A690" s="9">
        <v>64</v>
      </c>
      <c r="B690" s="21" t="s">
        <v>670</v>
      </c>
    </row>
    <row r="691" customHeight="true" spans="1:2">
      <c r="A691" s="9">
        <v>65</v>
      </c>
      <c r="B691" s="21" t="s">
        <v>671</v>
      </c>
    </row>
    <row r="692" customHeight="true" spans="1:2">
      <c r="A692" s="9">
        <v>66</v>
      </c>
      <c r="B692" s="21" t="s">
        <v>672</v>
      </c>
    </row>
    <row r="693" customHeight="true" spans="1:2">
      <c r="A693" s="9">
        <v>67</v>
      </c>
      <c r="B693" s="21" t="s">
        <v>673</v>
      </c>
    </row>
    <row r="694" customHeight="true" spans="1:2">
      <c r="A694" s="9">
        <v>68</v>
      </c>
      <c r="B694" s="21" t="s">
        <v>674</v>
      </c>
    </row>
    <row r="695" customHeight="true" spans="1:2">
      <c r="A695" s="9">
        <v>69</v>
      </c>
      <c r="B695" s="21" t="s">
        <v>675</v>
      </c>
    </row>
    <row r="696" customHeight="true" spans="1:2">
      <c r="A696" s="9">
        <v>70</v>
      </c>
      <c r="B696" s="21" t="s">
        <v>676</v>
      </c>
    </row>
    <row r="697" customHeight="true" spans="1:2">
      <c r="A697" s="9">
        <v>71</v>
      </c>
      <c r="B697" s="21" t="s">
        <v>677</v>
      </c>
    </row>
    <row r="698" customHeight="true" spans="1:2">
      <c r="A698" s="9">
        <v>72</v>
      </c>
      <c r="B698" s="21" t="s">
        <v>678</v>
      </c>
    </row>
    <row r="699" customHeight="true" spans="1:2">
      <c r="A699" s="9">
        <v>73</v>
      </c>
      <c r="B699" s="21" t="s">
        <v>679</v>
      </c>
    </row>
    <row r="700" customHeight="true" spans="1:2">
      <c r="A700" s="9">
        <v>74</v>
      </c>
      <c r="B700" s="21" t="s">
        <v>680</v>
      </c>
    </row>
    <row r="701" customHeight="true" spans="1:2">
      <c r="A701" s="9">
        <v>75</v>
      </c>
      <c r="B701" s="24" t="s">
        <v>681</v>
      </c>
    </row>
    <row r="702" customHeight="true" spans="1:2">
      <c r="A702" s="9">
        <v>76</v>
      </c>
      <c r="B702" s="21" t="s">
        <v>682</v>
      </c>
    </row>
    <row r="703" customHeight="true" spans="1:2">
      <c r="A703" s="9">
        <v>77</v>
      </c>
      <c r="B703" s="21" t="s">
        <v>683</v>
      </c>
    </row>
    <row r="704" customHeight="true" spans="1:2">
      <c r="A704" s="9">
        <v>78</v>
      </c>
      <c r="B704" s="21" t="s">
        <v>684</v>
      </c>
    </row>
    <row r="705" customHeight="true" spans="1:2">
      <c r="A705" s="9">
        <v>79</v>
      </c>
      <c r="B705" s="21" t="s">
        <v>685</v>
      </c>
    </row>
    <row r="706" customHeight="true" spans="1:2">
      <c r="A706" s="9">
        <v>80</v>
      </c>
      <c r="B706" s="21" t="s">
        <v>686</v>
      </c>
    </row>
    <row r="707" customHeight="true" spans="1:2">
      <c r="A707" s="9">
        <v>81</v>
      </c>
      <c r="B707" s="21" t="s">
        <v>687</v>
      </c>
    </row>
    <row r="708" customHeight="true" spans="1:2">
      <c r="A708" s="9">
        <v>82</v>
      </c>
      <c r="B708" s="24" t="s">
        <v>688</v>
      </c>
    </row>
    <row r="709" customHeight="true" spans="1:2">
      <c r="A709" s="9">
        <v>83</v>
      </c>
      <c r="B709" s="21" t="s">
        <v>689</v>
      </c>
    </row>
    <row r="710" customHeight="true" spans="1:2">
      <c r="A710" s="9">
        <v>84</v>
      </c>
      <c r="B710" s="21" t="s">
        <v>690</v>
      </c>
    </row>
    <row r="711" customHeight="true" spans="1:2">
      <c r="A711" s="9">
        <v>85</v>
      </c>
      <c r="B711" s="21" t="s">
        <v>691</v>
      </c>
    </row>
    <row r="712" customHeight="true" spans="1:2">
      <c r="A712" s="9">
        <v>86</v>
      </c>
      <c r="B712" s="21" t="s">
        <v>692</v>
      </c>
    </row>
    <row r="713" customHeight="true" spans="1:2">
      <c r="A713" s="9">
        <v>87</v>
      </c>
      <c r="B713" s="21" t="s">
        <v>693</v>
      </c>
    </row>
    <row r="714" customHeight="true" spans="1:2">
      <c r="A714" s="9">
        <v>88</v>
      </c>
      <c r="B714" s="21" t="s">
        <v>694</v>
      </c>
    </row>
    <row r="715" customHeight="true" spans="1:2">
      <c r="A715" s="9">
        <v>89</v>
      </c>
      <c r="B715" s="24" t="s">
        <v>695</v>
      </c>
    </row>
    <row r="716" customHeight="true" spans="1:2">
      <c r="A716" s="9">
        <v>90</v>
      </c>
      <c r="B716" s="21" t="s">
        <v>696</v>
      </c>
    </row>
    <row r="717" customHeight="true" spans="1:2">
      <c r="A717" s="9">
        <v>91</v>
      </c>
      <c r="B717" s="21" t="s">
        <v>697</v>
      </c>
    </row>
    <row r="718" customHeight="true" spans="1:2">
      <c r="A718" s="9">
        <v>92</v>
      </c>
      <c r="B718" s="21" t="s">
        <v>698</v>
      </c>
    </row>
    <row r="719" customHeight="true" spans="1:2">
      <c r="A719" s="9">
        <v>93</v>
      </c>
      <c r="B719" s="21" t="s">
        <v>699</v>
      </c>
    </row>
    <row r="720" customHeight="true" spans="1:2">
      <c r="A720" s="9">
        <v>94</v>
      </c>
      <c r="B720" s="21" t="s">
        <v>700</v>
      </c>
    </row>
    <row r="721" customHeight="true" spans="1:2">
      <c r="A721" s="9">
        <v>95</v>
      </c>
      <c r="B721" s="21" t="s">
        <v>701</v>
      </c>
    </row>
    <row r="722" customHeight="true" spans="1:2">
      <c r="A722" s="9">
        <v>96</v>
      </c>
      <c r="B722" s="24" t="s">
        <v>702</v>
      </c>
    </row>
    <row r="723" customHeight="true" spans="1:2">
      <c r="A723" s="9">
        <v>97</v>
      </c>
      <c r="B723" s="21" t="s">
        <v>703</v>
      </c>
    </row>
    <row r="724" customHeight="true" spans="1:2">
      <c r="A724" s="9">
        <v>98</v>
      </c>
      <c r="B724" s="21" t="s">
        <v>704</v>
      </c>
    </row>
    <row r="725" customHeight="true" spans="1:2">
      <c r="A725" s="9">
        <v>99</v>
      </c>
      <c r="B725" s="21" t="s">
        <v>705</v>
      </c>
    </row>
    <row r="726" customHeight="true" spans="1:2">
      <c r="A726" s="9">
        <v>100</v>
      </c>
      <c r="B726" s="21" t="s">
        <v>706</v>
      </c>
    </row>
    <row r="727" customHeight="true" spans="1:2">
      <c r="A727" s="9">
        <v>101</v>
      </c>
      <c r="B727" s="21" t="s">
        <v>707</v>
      </c>
    </row>
    <row r="728" customHeight="true" spans="1:2">
      <c r="A728" s="9">
        <v>102</v>
      </c>
      <c r="B728" s="21" t="s">
        <v>708</v>
      </c>
    </row>
    <row r="729" customHeight="true" spans="1:2">
      <c r="A729" s="9">
        <v>103</v>
      </c>
      <c r="B729" s="24" t="s">
        <v>709</v>
      </c>
    </row>
    <row r="730" customHeight="true" spans="1:2">
      <c r="A730" s="9">
        <v>104</v>
      </c>
      <c r="B730" s="21" t="s">
        <v>710</v>
      </c>
    </row>
    <row r="731" customHeight="true" spans="1:2">
      <c r="A731" s="9">
        <v>105</v>
      </c>
      <c r="B731" s="21" t="s">
        <v>711</v>
      </c>
    </row>
    <row r="732" customHeight="true" spans="1:2">
      <c r="A732" s="9">
        <v>106</v>
      </c>
      <c r="B732" s="21" t="s">
        <v>712</v>
      </c>
    </row>
    <row r="733" customHeight="true" spans="1:2">
      <c r="A733" s="9">
        <v>107</v>
      </c>
      <c r="B733" s="21" t="s">
        <v>713</v>
      </c>
    </row>
    <row r="734" customHeight="true" spans="1:2">
      <c r="A734" s="9">
        <v>108</v>
      </c>
      <c r="B734" s="21" t="s">
        <v>714</v>
      </c>
    </row>
    <row r="735" customHeight="true" spans="1:2">
      <c r="A735" s="9">
        <v>109</v>
      </c>
      <c r="B735" s="21" t="s">
        <v>715</v>
      </c>
    </row>
    <row r="736" customHeight="true" spans="1:2">
      <c r="A736" s="9">
        <v>110</v>
      </c>
      <c r="B736" s="24" t="s">
        <v>716</v>
      </c>
    </row>
    <row r="737" customHeight="true" spans="1:2">
      <c r="A737" s="9">
        <v>111</v>
      </c>
      <c r="B737" s="21" t="s">
        <v>717</v>
      </c>
    </row>
    <row r="738" customHeight="true" spans="1:2">
      <c r="A738" s="9">
        <v>112</v>
      </c>
      <c r="B738" s="21" t="s">
        <v>718</v>
      </c>
    </row>
    <row r="739" customHeight="true" spans="1:2">
      <c r="A739" s="9">
        <v>113</v>
      </c>
      <c r="B739" s="21" t="s">
        <v>719</v>
      </c>
    </row>
    <row r="740" customHeight="true" spans="1:2">
      <c r="A740" s="9">
        <v>114</v>
      </c>
      <c r="B740" s="21" t="s">
        <v>720</v>
      </c>
    </row>
    <row r="741" customHeight="true" spans="1:2">
      <c r="A741" s="9">
        <v>115</v>
      </c>
      <c r="B741" s="21" t="s">
        <v>721</v>
      </c>
    </row>
    <row r="742" customHeight="true" spans="1:2">
      <c r="A742" s="9">
        <v>116</v>
      </c>
      <c r="B742" s="21" t="s">
        <v>722</v>
      </c>
    </row>
    <row r="743" customHeight="true" spans="1:2">
      <c r="A743" s="9">
        <v>117</v>
      </c>
      <c r="B743" s="24" t="s">
        <v>723</v>
      </c>
    </row>
    <row r="744" customHeight="true" spans="1:2">
      <c r="A744" s="9">
        <v>118</v>
      </c>
      <c r="B744" s="21" t="s">
        <v>724</v>
      </c>
    </row>
    <row r="745" customHeight="true" spans="1:2">
      <c r="A745" s="9">
        <v>119</v>
      </c>
      <c r="B745" s="21" t="s">
        <v>725</v>
      </c>
    </row>
    <row r="746" customHeight="true" spans="1:2">
      <c r="A746" s="9">
        <v>120</v>
      </c>
      <c r="B746" s="21" t="s">
        <v>726</v>
      </c>
    </row>
    <row r="747" customHeight="true" spans="1:2">
      <c r="A747" s="9">
        <v>121</v>
      </c>
      <c r="B747" s="21" t="s">
        <v>727</v>
      </c>
    </row>
    <row r="748" customHeight="true" spans="1:2">
      <c r="A748" s="9">
        <v>122</v>
      </c>
      <c r="B748" s="21" t="s">
        <v>728</v>
      </c>
    </row>
    <row r="749" customHeight="true" spans="1:2">
      <c r="A749" s="9">
        <v>123</v>
      </c>
      <c r="B749" s="21" t="s">
        <v>729</v>
      </c>
    </row>
    <row r="750" customHeight="true" spans="1:2">
      <c r="A750" s="9">
        <v>124</v>
      </c>
      <c r="B750" s="24" t="s">
        <v>730</v>
      </c>
    </row>
    <row r="751" customHeight="true" spans="1:2">
      <c r="A751" s="9">
        <v>125</v>
      </c>
      <c r="B751" s="21" t="s">
        <v>731</v>
      </c>
    </row>
    <row r="752" customHeight="true" spans="1:2">
      <c r="A752" s="9">
        <v>126</v>
      </c>
      <c r="B752" s="21" t="s">
        <v>732</v>
      </c>
    </row>
    <row r="753" customHeight="true" spans="1:2">
      <c r="A753" s="9">
        <v>127</v>
      </c>
      <c r="B753" s="21" t="s">
        <v>733</v>
      </c>
    </row>
    <row r="754" customHeight="true" spans="1:2">
      <c r="A754" s="9">
        <v>128</v>
      </c>
      <c r="B754" s="21" t="s">
        <v>734</v>
      </c>
    </row>
    <row r="755" customHeight="true" spans="1:2">
      <c r="A755" s="9">
        <v>129</v>
      </c>
      <c r="B755" s="21" t="s">
        <v>735</v>
      </c>
    </row>
    <row r="756" customHeight="true" spans="1:2">
      <c r="A756" s="9">
        <v>130</v>
      </c>
      <c r="B756" s="21" t="s">
        <v>736</v>
      </c>
    </row>
    <row r="757" customHeight="true" spans="1:2">
      <c r="A757" s="9">
        <v>131</v>
      </c>
      <c r="B757" s="24" t="s">
        <v>737</v>
      </c>
    </row>
    <row r="758" customHeight="true" spans="1:2">
      <c r="A758" s="9">
        <v>132</v>
      </c>
      <c r="B758" s="21" t="s">
        <v>738</v>
      </c>
    </row>
    <row r="759" customHeight="true" spans="1:2">
      <c r="A759" s="9">
        <v>133</v>
      </c>
      <c r="B759" s="21" t="s">
        <v>739</v>
      </c>
    </row>
    <row r="760" customHeight="true" spans="1:2">
      <c r="A760" s="9">
        <v>134</v>
      </c>
      <c r="B760" s="21" t="s">
        <v>740</v>
      </c>
    </row>
    <row r="761" customHeight="true" spans="1:2">
      <c r="A761" s="9">
        <v>135</v>
      </c>
      <c r="B761" s="21" t="s">
        <v>741</v>
      </c>
    </row>
    <row r="762" customHeight="true" spans="1:2">
      <c r="A762" s="9">
        <v>136</v>
      </c>
      <c r="B762" s="21" t="s">
        <v>742</v>
      </c>
    </row>
    <row r="763" customHeight="true" spans="1:2">
      <c r="A763" s="9">
        <v>137</v>
      </c>
      <c r="B763" s="21" t="s">
        <v>743</v>
      </c>
    </row>
    <row r="764" customHeight="true" spans="1:2">
      <c r="A764" s="9">
        <v>138</v>
      </c>
      <c r="B764" s="21" t="s">
        <v>744</v>
      </c>
    </row>
    <row r="765" customHeight="true" spans="1:2">
      <c r="A765" s="9">
        <v>139</v>
      </c>
      <c r="B765" s="21" t="s">
        <v>745</v>
      </c>
    </row>
    <row r="766" customHeight="true" spans="1:2">
      <c r="A766" s="9">
        <v>140</v>
      </c>
      <c r="B766" s="21" t="s">
        <v>746</v>
      </c>
    </row>
    <row r="767" customHeight="true" spans="1:2">
      <c r="A767" s="9">
        <v>141</v>
      </c>
      <c r="B767" s="21" t="s">
        <v>747</v>
      </c>
    </row>
    <row r="768" customHeight="true" spans="1:2">
      <c r="A768" s="9">
        <v>142</v>
      </c>
      <c r="B768" s="21" t="s">
        <v>748</v>
      </c>
    </row>
    <row r="769" customHeight="true" spans="1:2">
      <c r="A769" s="9">
        <v>143</v>
      </c>
      <c r="B769" s="21" t="s">
        <v>749</v>
      </c>
    </row>
    <row r="770" customHeight="true" spans="1:2">
      <c r="A770" s="9">
        <v>144</v>
      </c>
      <c r="B770" s="21" t="s">
        <v>750</v>
      </c>
    </row>
    <row r="771" customHeight="true" spans="1:2">
      <c r="A771" s="9">
        <v>145</v>
      </c>
      <c r="B771" s="21" t="s">
        <v>751</v>
      </c>
    </row>
    <row r="772" customHeight="true" spans="1:2">
      <c r="A772" s="9">
        <v>146</v>
      </c>
      <c r="B772" s="21" t="s">
        <v>752</v>
      </c>
    </row>
    <row r="773" customHeight="true" spans="1:2">
      <c r="A773" s="9">
        <v>147</v>
      </c>
      <c r="B773" s="21" t="s">
        <v>753</v>
      </c>
    </row>
    <row r="774" customHeight="true" spans="1:2">
      <c r="A774" s="9">
        <v>148</v>
      </c>
      <c r="B774" s="21" t="s">
        <v>754</v>
      </c>
    </row>
    <row r="775" customHeight="true" spans="1:2">
      <c r="A775" s="9">
        <v>149</v>
      </c>
      <c r="B775" s="21" t="s">
        <v>755</v>
      </c>
    </row>
    <row r="776" customHeight="true" spans="1:2">
      <c r="A776" s="9">
        <v>150</v>
      </c>
      <c r="B776" s="21" t="s">
        <v>756</v>
      </c>
    </row>
    <row r="777" customHeight="true" spans="1:2">
      <c r="A777" s="9" t="s">
        <v>757</v>
      </c>
      <c r="B777" s="19"/>
    </row>
    <row r="778" customHeight="true" spans="1:2">
      <c r="A778" s="9" t="s">
        <v>2</v>
      </c>
      <c r="B778" s="10" t="s">
        <v>3</v>
      </c>
    </row>
    <row r="779" customHeight="true" spans="1:2">
      <c r="A779" s="9">
        <v>1</v>
      </c>
      <c r="B779" s="21" t="s">
        <v>758</v>
      </c>
    </row>
    <row r="780" customHeight="true" spans="1:2">
      <c r="A780" s="9">
        <v>2</v>
      </c>
      <c r="B780" s="21" t="s">
        <v>759</v>
      </c>
    </row>
    <row r="781" customHeight="true" spans="1:2">
      <c r="A781" s="9">
        <v>3</v>
      </c>
      <c r="B781" s="21" t="s">
        <v>760</v>
      </c>
    </row>
    <row r="782" customHeight="true" spans="1:2">
      <c r="A782" s="9">
        <v>4</v>
      </c>
      <c r="B782" s="21" t="s">
        <v>761</v>
      </c>
    </row>
    <row r="783" customHeight="true" spans="1:2">
      <c r="A783" s="9">
        <v>5</v>
      </c>
      <c r="B783" s="21" t="s">
        <v>762</v>
      </c>
    </row>
    <row r="784" customHeight="true" spans="1:2">
      <c r="A784" s="9">
        <v>6</v>
      </c>
      <c r="B784" s="21" t="s">
        <v>763</v>
      </c>
    </row>
    <row r="785" customHeight="true" spans="1:2">
      <c r="A785" s="9">
        <v>7</v>
      </c>
      <c r="B785" s="21" t="s">
        <v>764</v>
      </c>
    </row>
    <row r="786" customHeight="true" spans="1:2">
      <c r="A786" s="9">
        <v>8</v>
      </c>
      <c r="B786" s="21" t="s">
        <v>765</v>
      </c>
    </row>
    <row r="787" customHeight="true" spans="1:2">
      <c r="A787" s="9">
        <v>9</v>
      </c>
      <c r="B787" s="21" t="s">
        <v>766</v>
      </c>
    </row>
    <row r="788" customHeight="true" spans="1:2">
      <c r="A788" s="9">
        <v>10</v>
      </c>
      <c r="B788" s="21" t="s">
        <v>767</v>
      </c>
    </row>
    <row r="789" customHeight="true" spans="1:2">
      <c r="A789" s="9">
        <v>11</v>
      </c>
      <c r="B789" s="21" t="s">
        <v>768</v>
      </c>
    </row>
    <row r="790" customHeight="true" spans="1:2">
      <c r="A790" s="9">
        <v>12</v>
      </c>
      <c r="B790" s="21" t="s">
        <v>769</v>
      </c>
    </row>
    <row r="791" customHeight="true" spans="1:2">
      <c r="A791" s="9">
        <v>13</v>
      </c>
      <c r="B791" s="21" t="s">
        <v>770</v>
      </c>
    </row>
    <row r="792" customHeight="true" spans="1:2">
      <c r="A792" s="9">
        <v>14</v>
      </c>
      <c r="B792" s="21" t="s">
        <v>771</v>
      </c>
    </row>
    <row r="793" customHeight="true" spans="1:2">
      <c r="A793" s="9">
        <v>15</v>
      </c>
      <c r="B793" s="21" t="s">
        <v>772</v>
      </c>
    </row>
    <row r="794" customHeight="true" spans="1:2">
      <c r="A794" s="9">
        <v>16</v>
      </c>
      <c r="B794" s="21" t="s">
        <v>773</v>
      </c>
    </row>
    <row r="795" customHeight="true" spans="1:2">
      <c r="A795" s="9">
        <v>17</v>
      </c>
      <c r="B795" s="21" t="s">
        <v>774</v>
      </c>
    </row>
    <row r="796" customHeight="true" spans="1:2">
      <c r="A796" s="9">
        <v>18</v>
      </c>
      <c r="B796" s="21" t="s">
        <v>775</v>
      </c>
    </row>
    <row r="797" customHeight="true" spans="1:2">
      <c r="A797" s="9">
        <v>19</v>
      </c>
      <c r="B797" s="21" t="s">
        <v>776</v>
      </c>
    </row>
    <row r="798" customHeight="true" spans="1:2">
      <c r="A798" s="9">
        <v>20</v>
      </c>
      <c r="B798" s="21" t="s">
        <v>777</v>
      </c>
    </row>
    <row r="799" customHeight="true" spans="1:2">
      <c r="A799" s="9">
        <v>21</v>
      </c>
      <c r="B799" s="21" t="s">
        <v>778</v>
      </c>
    </row>
    <row r="800" customHeight="true" spans="1:2">
      <c r="A800" s="9">
        <v>22</v>
      </c>
      <c r="B800" s="21" t="s">
        <v>779</v>
      </c>
    </row>
    <row r="801" customHeight="true" spans="1:2">
      <c r="A801" s="9">
        <v>23</v>
      </c>
      <c r="B801" s="21" t="s">
        <v>780</v>
      </c>
    </row>
    <row r="802" customHeight="true" spans="1:2">
      <c r="A802" s="9">
        <v>24</v>
      </c>
      <c r="B802" s="21" t="s">
        <v>781</v>
      </c>
    </row>
    <row r="803" customHeight="true" spans="1:2">
      <c r="A803" s="9">
        <v>25</v>
      </c>
      <c r="B803" s="21" t="s">
        <v>782</v>
      </c>
    </row>
    <row r="804" customHeight="true" spans="1:2">
      <c r="A804" s="9">
        <v>26</v>
      </c>
      <c r="B804" s="21" t="s">
        <v>783</v>
      </c>
    </row>
    <row r="805" customHeight="true" spans="1:2">
      <c r="A805" s="9">
        <v>27</v>
      </c>
      <c r="B805" s="21" t="s">
        <v>784</v>
      </c>
    </row>
    <row r="806" customHeight="true" spans="1:2">
      <c r="A806" s="9">
        <v>28</v>
      </c>
      <c r="B806" s="21" t="s">
        <v>785</v>
      </c>
    </row>
    <row r="807" customHeight="true" spans="1:2">
      <c r="A807" s="9">
        <v>29</v>
      </c>
      <c r="B807" s="21" t="s">
        <v>786</v>
      </c>
    </row>
    <row r="808" customHeight="true" spans="1:2">
      <c r="A808" s="9">
        <v>30</v>
      </c>
      <c r="B808" s="21" t="s">
        <v>787</v>
      </c>
    </row>
    <row r="809" customHeight="true" spans="1:2">
      <c r="A809" s="9">
        <v>31</v>
      </c>
      <c r="B809" s="21" t="s">
        <v>788</v>
      </c>
    </row>
    <row r="810" customHeight="true" spans="1:2">
      <c r="A810" s="9">
        <v>32</v>
      </c>
      <c r="B810" s="21" t="s">
        <v>789</v>
      </c>
    </row>
    <row r="811" customHeight="true" spans="1:2">
      <c r="A811" s="9">
        <v>33</v>
      </c>
      <c r="B811" s="21" t="s">
        <v>790</v>
      </c>
    </row>
    <row r="812" customHeight="true" spans="1:2">
      <c r="A812" s="9">
        <v>34</v>
      </c>
      <c r="B812" s="21" t="s">
        <v>791</v>
      </c>
    </row>
    <row r="813" customHeight="true" spans="1:2">
      <c r="A813" s="9">
        <v>35</v>
      </c>
      <c r="B813" s="21" t="s">
        <v>792</v>
      </c>
    </row>
    <row r="814" customHeight="true" spans="1:2">
      <c r="A814" s="9">
        <v>36</v>
      </c>
      <c r="B814" s="21" t="s">
        <v>793</v>
      </c>
    </row>
    <row r="815" customHeight="true" spans="1:2">
      <c r="A815" s="9">
        <v>37</v>
      </c>
      <c r="B815" s="21" t="s">
        <v>794</v>
      </c>
    </row>
    <row r="816" customHeight="true" spans="1:2">
      <c r="A816" s="9">
        <v>38</v>
      </c>
      <c r="B816" s="21" t="s">
        <v>795</v>
      </c>
    </row>
    <row r="817" customHeight="true" spans="1:2">
      <c r="A817" s="9">
        <v>39</v>
      </c>
      <c r="B817" s="21" t="s">
        <v>796</v>
      </c>
    </row>
    <row r="818" customHeight="true" spans="1:2">
      <c r="A818" s="9">
        <v>40</v>
      </c>
      <c r="B818" s="21" t="s">
        <v>797</v>
      </c>
    </row>
    <row r="819" customHeight="true" spans="1:2">
      <c r="A819" s="9">
        <v>41</v>
      </c>
      <c r="B819" s="21" t="s">
        <v>798</v>
      </c>
    </row>
    <row r="820" customHeight="true" spans="1:2">
      <c r="A820" s="9">
        <v>42</v>
      </c>
      <c r="B820" s="21" t="s">
        <v>799</v>
      </c>
    </row>
    <row r="821" customHeight="true" spans="1:2">
      <c r="A821" s="9">
        <v>43</v>
      </c>
      <c r="B821" s="21" t="s">
        <v>800</v>
      </c>
    </row>
    <row r="822" customHeight="true" spans="1:2">
      <c r="A822" s="9">
        <v>44</v>
      </c>
      <c r="B822" s="21" t="s">
        <v>801</v>
      </c>
    </row>
    <row r="823" customHeight="true" spans="1:2">
      <c r="A823" s="9">
        <v>45</v>
      </c>
      <c r="B823" s="21" t="s">
        <v>802</v>
      </c>
    </row>
    <row r="824" customHeight="true" spans="1:2">
      <c r="A824" s="9">
        <v>46</v>
      </c>
      <c r="B824" s="21" t="s">
        <v>803</v>
      </c>
    </row>
    <row r="825" customHeight="true" spans="1:2">
      <c r="A825" s="9">
        <v>47</v>
      </c>
      <c r="B825" s="21" t="s">
        <v>804</v>
      </c>
    </row>
    <row r="826" customHeight="true" spans="1:2">
      <c r="A826" s="9">
        <v>48</v>
      </c>
      <c r="B826" s="21" t="s">
        <v>805</v>
      </c>
    </row>
    <row r="827" customHeight="true" spans="1:2">
      <c r="A827" s="9">
        <v>49</v>
      </c>
      <c r="B827" s="21" t="s">
        <v>806</v>
      </c>
    </row>
    <row r="828" customHeight="true" spans="1:2">
      <c r="A828" s="9">
        <v>50</v>
      </c>
      <c r="B828" s="21" t="s">
        <v>807</v>
      </c>
    </row>
    <row r="829" customHeight="true" spans="1:2">
      <c r="A829" s="9">
        <v>51</v>
      </c>
      <c r="B829" s="21" t="s">
        <v>808</v>
      </c>
    </row>
    <row r="830" customHeight="true" spans="1:2">
      <c r="A830" s="9">
        <v>52</v>
      </c>
      <c r="B830" s="21" t="s">
        <v>809</v>
      </c>
    </row>
    <row r="831" customHeight="true" spans="1:2">
      <c r="A831" s="9">
        <v>53</v>
      </c>
      <c r="B831" s="21" t="s">
        <v>810</v>
      </c>
    </row>
    <row r="832" customHeight="true" spans="1:2">
      <c r="A832" s="9">
        <v>54</v>
      </c>
      <c r="B832" s="21" t="s">
        <v>811</v>
      </c>
    </row>
    <row r="833" customHeight="true" spans="1:2">
      <c r="A833" s="9">
        <v>55</v>
      </c>
      <c r="B833" s="21" t="s">
        <v>812</v>
      </c>
    </row>
    <row r="834" customHeight="true" spans="1:2">
      <c r="A834" s="9">
        <v>56</v>
      </c>
      <c r="B834" s="21" t="s">
        <v>813</v>
      </c>
    </row>
    <row r="835" customHeight="true" spans="1:2">
      <c r="A835" s="9">
        <v>57</v>
      </c>
      <c r="B835" s="21" t="s">
        <v>814</v>
      </c>
    </row>
    <row r="836" customHeight="true" spans="1:2">
      <c r="A836" s="9">
        <v>58</v>
      </c>
      <c r="B836" s="21" t="s">
        <v>815</v>
      </c>
    </row>
    <row r="837" customHeight="true" spans="1:2">
      <c r="A837" s="9">
        <v>59</v>
      </c>
      <c r="B837" s="21" t="s">
        <v>816</v>
      </c>
    </row>
    <row r="838" customHeight="true" spans="1:2">
      <c r="A838" s="9">
        <v>60</v>
      </c>
      <c r="B838" s="21" t="s">
        <v>817</v>
      </c>
    </row>
    <row r="839" customHeight="true" spans="1:2">
      <c r="A839" s="9">
        <v>61</v>
      </c>
      <c r="B839" s="21" t="s">
        <v>818</v>
      </c>
    </row>
    <row r="840" customHeight="true" spans="1:2">
      <c r="A840" s="9">
        <v>62</v>
      </c>
      <c r="B840" s="21" t="s">
        <v>819</v>
      </c>
    </row>
    <row r="841" customHeight="true" spans="1:2">
      <c r="A841" s="9">
        <v>63</v>
      </c>
      <c r="B841" s="21" t="s">
        <v>820</v>
      </c>
    </row>
    <row r="842" customHeight="true" spans="1:2">
      <c r="A842" s="9">
        <v>64</v>
      </c>
      <c r="B842" s="21" t="s">
        <v>821</v>
      </c>
    </row>
    <row r="843" customHeight="true" spans="1:2">
      <c r="A843" s="9">
        <v>65</v>
      </c>
      <c r="B843" s="21" t="s">
        <v>822</v>
      </c>
    </row>
    <row r="844" customHeight="true" spans="1:2">
      <c r="A844" s="9">
        <v>66</v>
      </c>
      <c r="B844" s="21" t="s">
        <v>823</v>
      </c>
    </row>
    <row r="845" customHeight="true" spans="1:2">
      <c r="A845" s="9">
        <v>67</v>
      </c>
      <c r="B845" s="21" t="s">
        <v>824</v>
      </c>
    </row>
    <row r="846" customHeight="true" spans="1:2">
      <c r="A846" s="9">
        <v>68</v>
      </c>
      <c r="B846" s="21" t="s">
        <v>825</v>
      </c>
    </row>
    <row r="847" customHeight="true" spans="1:2">
      <c r="A847" s="9">
        <v>69</v>
      </c>
      <c r="B847" s="21" t="s">
        <v>826</v>
      </c>
    </row>
    <row r="848" customHeight="true" spans="1:2">
      <c r="A848" s="9">
        <v>70</v>
      </c>
      <c r="B848" s="21" t="s">
        <v>827</v>
      </c>
    </row>
    <row r="849" customHeight="true" spans="1:2">
      <c r="A849" s="9">
        <v>71</v>
      </c>
      <c r="B849" s="21" t="s">
        <v>828</v>
      </c>
    </row>
    <row r="850" customHeight="true" spans="1:2">
      <c r="A850" s="9">
        <v>72</v>
      </c>
      <c r="B850" s="21" t="s">
        <v>829</v>
      </c>
    </row>
    <row r="851" customHeight="true" spans="1:2">
      <c r="A851" s="9">
        <v>73</v>
      </c>
      <c r="B851" s="21" t="s">
        <v>830</v>
      </c>
    </row>
    <row r="852" customHeight="true" spans="1:2">
      <c r="A852" s="9">
        <v>74</v>
      </c>
      <c r="B852" s="21" t="s">
        <v>831</v>
      </c>
    </row>
    <row r="853" customHeight="true" spans="1:2">
      <c r="A853" s="9">
        <v>75</v>
      </c>
      <c r="B853" s="21" t="s">
        <v>832</v>
      </c>
    </row>
    <row r="854" customHeight="true" spans="1:2">
      <c r="A854" s="9">
        <v>76</v>
      </c>
      <c r="B854" s="21" t="s">
        <v>833</v>
      </c>
    </row>
    <row r="855" customHeight="true" spans="1:2">
      <c r="A855" s="9">
        <v>77</v>
      </c>
      <c r="B855" s="21" t="s">
        <v>834</v>
      </c>
    </row>
    <row r="856" customHeight="true" spans="1:2">
      <c r="A856" s="9">
        <v>78</v>
      </c>
      <c r="B856" s="21" t="s">
        <v>835</v>
      </c>
    </row>
    <row r="857" customHeight="true" spans="1:2">
      <c r="A857" s="9">
        <v>79</v>
      </c>
      <c r="B857" s="21" t="s">
        <v>836</v>
      </c>
    </row>
    <row r="858" customHeight="true" spans="1:2">
      <c r="A858" s="9">
        <v>80</v>
      </c>
      <c r="B858" s="21" t="s">
        <v>837</v>
      </c>
    </row>
    <row r="859" customHeight="true" spans="1:2">
      <c r="A859" s="9">
        <v>81</v>
      </c>
      <c r="B859" s="21" t="s">
        <v>838</v>
      </c>
    </row>
    <row r="860" customHeight="true" spans="1:2">
      <c r="A860" s="9">
        <v>82</v>
      </c>
      <c r="B860" s="21" t="s">
        <v>839</v>
      </c>
    </row>
    <row r="861" customHeight="true" spans="1:2">
      <c r="A861" s="9">
        <v>83</v>
      </c>
      <c r="B861" s="21" t="s">
        <v>840</v>
      </c>
    </row>
    <row r="862" customHeight="true" spans="1:2">
      <c r="A862" s="9">
        <v>84</v>
      </c>
      <c r="B862" s="21" t="s">
        <v>841</v>
      </c>
    </row>
    <row r="863" customHeight="true" spans="1:2">
      <c r="A863" s="9">
        <v>85</v>
      </c>
      <c r="B863" s="21" t="s">
        <v>842</v>
      </c>
    </row>
    <row r="864" customHeight="true" spans="1:2">
      <c r="A864" s="9">
        <v>86</v>
      </c>
      <c r="B864" s="21" t="s">
        <v>843</v>
      </c>
    </row>
    <row r="865" customHeight="true" spans="1:2">
      <c r="A865" s="9">
        <v>87</v>
      </c>
      <c r="B865" s="21" t="s">
        <v>844</v>
      </c>
    </row>
    <row r="866" customHeight="true" spans="1:2">
      <c r="A866" s="9">
        <v>88</v>
      </c>
      <c r="B866" s="21" t="s">
        <v>845</v>
      </c>
    </row>
    <row r="867" customHeight="true" spans="1:2">
      <c r="A867" s="9">
        <v>89</v>
      </c>
      <c r="B867" s="21" t="s">
        <v>846</v>
      </c>
    </row>
    <row r="868" customHeight="true" spans="1:2">
      <c r="A868" s="9">
        <v>90</v>
      </c>
      <c r="B868" s="21" t="s">
        <v>847</v>
      </c>
    </row>
    <row r="869" customHeight="true" spans="1:2">
      <c r="A869" s="9">
        <v>91</v>
      </c>
      <c r="B869" s="21" t="s">
        <v>848</v>
      </c>
    </row>
    <row r="870" customHeight="true" spans="1:2">
      <c r="A870" s="9">
        <v>92</v>
      </c>
      <c r="B870" s="21" t="s">
        <v>849</v>
      </c>
    </row>
    <row r="871" customHeight="true" spans="1:2">
      <c r="A871" s="9">
        <v>93</v>
      </c>
      <c r="B871" s="21" t="s">
        <v>850</v>
      </c>
    </row>
    <row r="872" customHeight="true" spans="1:2">
      <c r="A872" s="9">
        <v>94</v>
      </c>
      <c r="B872" s="21" t="s">
        <v>851</v>
      </c>
    </row>
    <row r="873" customHeight="true" spans="1:2">
      <c r="A873" s="9">
        <v>95</v>
      </c>
      <c r="B873" s="21" t="s">
        <v>852</v>
      </c>
    </row>
    <row r="874" customHeight="true" spans="1:2">
      <c r="A874" s="9">
        <v>96</v>
      </c>
      <c r="B874" s="21" t="s">
        <v>853</v>
      </c>
    </row>
    <row r="875" customHeight="true" spans="1:2">
      <c r="A875" s="9">
        <v>97</v>
      </c>
      <c r="B875" s="21" t="s">
        <v>854</v>
      </c>
    </row>
    <row r="876" customHeight="true" spans="1:2">
      <c r="A876" s="9">
        <v>98</v>
      </c>
      <c r="B876" s="21" t="s">
        <v>855</v>
      </c>
    </row>
    <row r="877" customHeight="true" spans="1:2">
      <c r="A877" s="9">
        <v>99</v>
      </c>
      <c r="B877" s="21" t="s">
        <v>856</v>
      </c>
    </row>
    <row r="878" customHeight="true" spans="1:2">
      <c r="A878" s="9">
        <v>100</v>
      </c>
      <c r="B878" s="21" t="s">
        <v>857</v>
      </c>
    </row>
    <row r="879" customHeight="true" spans="1:2">
      <c r="A879" s="9">
        <v>101</v>
      </c>
      <c r="B879" s="21" t="s">
        <v>858</v>
      </c>
    </row>
    <row r="880" customHeight="true" spans="1:2">
      <c r="A880" s="9">
        <v>102</v>
      </c>
      <c r="B880" s="21" t="s">
        <v>859</v>
      </c>
    </row>
    <row r="881" customHeight="true" spans="1:2">
      <c r="A881" s="9">
        <v>103</v>
      </c>
      <c r="B881" s="21" t="s">
        <v>860</v>
      </c>
    </row>
    <row r="882" customHeight="true" spans="1:2">
      <c r="A882" s="9">
        <v>104</v>
      </c>
      <c r="B882" s="21" t="s">
        <v>861</v>
      </c>
    </row>
    <row r="883" customHeight="true" spans="1:2">
      <c r="A883" s="9">
        <v>105</v>
      </c>
      <c r="B883" s="21" t="s">
        <v>862</v>
      </c>
    </row>
    <row r="884" customHeight="true" spans="1:2">
      <c r="A884" s="9">
        <v>106</v>
      </c>
      <c r="B884" s="21" t="s">
        <v>863</v>
      </c>
    </row>
    <row r="885" customHeight="true" spans="1:2">
      <c r="A885" s="9">
        <v>107</v>
      </c>
      <c r="B885" s="21" t="s">
        <v>864</v>
      </c>
    </row>
    <row r="886" customHeight="true" spans="1:2">
      <c r="A886" s="9">
        <v>108</v>
      </c>
      <c r="B886" s="21" t="s">
        <v>865</v>
      </c>
    </row>
    <row r="887" customHeight="true" spans="1:2">
      <c r="A887" s="9">
        <v>109</v>
      </c>
      <c r="B887" s="21" t="s">
        <v>866</v>
      </c>
    </row>
    <row r="888" customHeight="true" spans="1:2">
      <c r="A888" s="9">
        <v>110</v>
      </c>
      <c r="B888" s="21" t="s">
        <v>867</v>
      </c>
    </row>
    <row r="889" customHeight="true" spans="1:2">
      <c r="A889" s="9">
        <v>111</v>
      </c>
      <c r="B889" s="21" t="s">
        <v>868</v>
      </c>
    </row>
    <row r="890" customHeight="true" spans="1:2">
      <c r="A890" s="9">
        <v>112</v>
      </c>
      <c r="B890" s="21" t="s">
        <v>869</v>
      </c>
    </row>
    <row r="891" customHeight="true" spans="1:2">
      <c r="A891" s="9">
        <v>113</v>
      </c>
      <c r="B891" s="21" t="s">
        <v>870</v>
      </c>
    </row>
    <row r="892" customHeight="true" spans="1:2">
      <c r="A892" s="9">
        <v>114</v>
      </c>
      <c r="B892" s="21" t="s">
        <v>871</v>
      </c>
    </row>
    <row r="893" customHeight="true" spans="1:2">
      <c r="A893" s="9">
        <v>115</v>
      </c>
      <c r="B893" s="21" t="s">
        <v>872</v>
      </c>
    </row>
    <row r="894" customHeight="true" spans="1:2">
      <c r="A894" s="9">
        <v>116</v>
      </c>
      <c r="B894" s="21" t="s">
        <v>873</v>
      </c>
    </row>
    <row r="895" customHeight="true" spans="1:2">
      <c r="A895" s="9">
        <v>117</v>
      </c>
      <c r="B895" s="21" t="s">
        <v>874</v>
      </c>
    </row>
    <row r="896" customHeight="true" spans="1:2">
      <c r="A896" s="9">
        <v>118</v>
      </c>
      <c r="B896" s="21" t="s">
        <v>875</v>
      </c>
    </row>
    <row r="897" customHeight="true" spans="1:2">
      <c r="A897" s="9">
        <v>119</v>
      </c>
      <c r="B897" s="21" t="s">
        <v>876</v>
      </c>
    </row>
    <row r="898" customHeight="true" spans="1:2">
      <c r="A898" s="9">
        <v>120</v>
      </c>
      <c r="B898" s="21" t="s">
        <v>877</v>
      </c>
    </row>
    <row r="899" customHeight="true" spans="1:2">
      <c r="A899" s="9">
        <v>121</v>
      </c>
      <c r="B899" s="21" t="s">
        <v>878</v>
      </c>
    </row>
    <row r="900" customHeight="true" spans="1:2">
      <c r="A900" s="9">
        <v>122</v>
      </c>
      <c r="B900" s="21" t="s">
        <v>879</v>
      </c>
    </row>
    <row r="901" customHeight="true" spans="1:2">
      <c r="A901" s="9">
        <v>123</v>
      </c>
      <c r="B901" s="21" t="s">
        <v>880</v>
      </c>
    </row>
    <row r="902" customHeight="true" spans="1:2">
      <c r="A902" s="9">
        <v>124</v>
      </c>
      <c r="B902" s="21" t="s">
        <v>881</v>
      </c>
    </row>
    <row r="903" customHeight="true" spans="1:2">
      <c r="A903" s="9">
        <v>125</v>
      </c>
      <c r="B903" s="21" t="s">
        <v>882</v>
      </c>
    </row>
    <row r="904" customHeight="true" spans="1:2">
      <c r="A904" s="9">
        <v>126</v>
      </c>
      <c r="B904" s="21" t="s">
        <v>883</v>
      </c>
    </row>
    <row r="905" customHeight="true" spans="1:2">
      <c r="A905" s="9">
        <v>127</v>
      </c>
      <c r="B905" s="21" t="s">
        <v>884</v>
      </c>
    </row>
    <row r="906" customHeight="true" spans="1:2">
      <c r="A906" s="9">
        <v>128</v>
      </c>
      <c r="B906" s="21" t="s">
        <v>885</v>
      </c>
    </row>
    <row r="907" customHeight="true" spans="1:2">
      <c r="A907" s="9">
        <v>129</v>
      </c>
      <c r="B907" s="21" t="s">
        <v>886</v>
      </c>
    </row>
    <row r="908" customHeight="true" spans="1:2">
      <c r="A908" s="9">
        <v>130</v>
      </c>
      <c r="B908" s="21" t="s">
        <v>887</v>
      </c>
    </row>
    <row r="909" customHeight="true" spans="1:2">
      <c r="A909" s="9">
        <v>131</v>
      </c>
      <c r="B909" s="21" t="s">
        <v>888</v>
      </c>
    </row>
    <row r="910" customHeight="true" spans="1:2">
      <c r="A910" s="9">
        <v>132</v>
      </c>
      <c r="B910" s="21" t="s">
        <v>889</v>
      </c>
    </row>
    <row r="911" customHeight="true" spans="1:2">
      <c r="A911" s="9">
        <v>133</v>
      </c>
      <c r="B911" s="21" t="s">
        <v>890</v>
      </c>
    </row>
    <row r="912" customHeight="true" spans="1:2">
      <c r="A912" s="9">
        <v>134</v>
      </c>
      <c r="B912" s="21" t="s">
        <v>891</v>
      </c>
    </row>
    <row r="913" customHeight="true" spans="1:2">
      <c r="A913" s="9">
        <v>135</v>
      </c>
      <c r="B913" s="21" t="s">
        <v>892</v>
      </c>
    </row>
    <row r="914" customHeight="true" spans="1:2">
      <c r="A914" s="9">
        <v>136</v>
      </c>
      <c r="B914" s="21" t="s">
        <v>893</v>
      </c>
    </row>
    <row r="915" customHeight="true" spans="1:2">
      <c r="A915" s="9">
        <v>137</v>
      </c>
      <c r="B915" s="21" t="s">
        <v>894</v>
      </c>
    </row>
    <row r="916" customHeight="true" spans="1:2">
      <c r="A916" s="9" t="s">
        <v>895</v>
      </c>
      <c r="B916" s="18"/>
    </row>
    <row r="917" customHeight="true" spans="1:2">
      <c r="A917" s="9" t="s">
        <v>2</v>
      </c>
      <c r="B917" s="10" t="s">
        <v>3</v>
      </c>
    </row>
    <row r="918" customHeight="true" spans="1:2">
      <c r="A918" s="9">
        <v>1</v>
      </c>
      <c r="B918" s="25" t="s">
        <v>896</v>
      </c>
    </row>
    <row r="919" customHeight="true" spans="1:2">
      <c r="A919" s="9">
        <v>2</v>
      </c>
      <c r="B919" s="25" t="s">
        <v>897</v>
      </c>
    </row>
    <row r="920" customHeight="true" spans="1:2">
      <c r="A920" s="9">
        <v>3</v>
      </c>
      <c r="B920" s="25" t="s">
        <v>898</v>
      </c>
    </row>
    <row r="921" customHeight="true" spans="1:2">
      <c r="A921" s="9">
        <v>4</v>
      </c>
      <c r="B921" s="25" t="s">
        <v>899</v>
      </c>
    </row>
    <row r="922" customHeight="true" spans="1:2">
      <c r="A922" s="9">
        <v>5</v>
      </c>
      <c r="B922" s="25" t="s">
        <v>900</v>
      </c>
    </row>
    <row r="923" customHeight="true" spans="1:2">
      <c r="A923" s="9">
        <v>6</v>
      </c>
      <c r="B923" s="25" t="s">
        <v>901</v>
      </c>
    </row>
    <row r="924" customHeight="true" spans="1:2">
      <c r="A924" s="9">
        <v>7</v>
      </c>
      <c r="B924" s="25" t="s">
        <v>902</v>
      </c>
    </row>
    <row r="925" customHeight="true" spans="1:2">
      <c r="A925" s="9">
        <v>8</v>
      </c>
      <c r="B925" s="25" t="s">
        <v>903</v>
      </c>
    </row>
    <row r="926" customHeight="true" spans="1:2">
      <c r="A926" s="9">
        <v>9</v>
      </c>
      <c r="B926" s="25" t="s">
        <v>904</v>
      </c>
    </row>
    <row r="927" customHeight="true" spans="1:2">
      <c r="A927" s="9">
        <v>10</v>
      </c>
      <c r="B927" s="25" t="s">
        <v>905</v>
      </c>
    </row>
    <row r="928" customHeight="true" spans="1:2">
      <c r="A928" s="9">
        <v>11</v>
      </c>
      <c r="B928" s="25" t="s">
        <v>906</v>
      </c>
    </row>
    <row r="929" customHeight="true" spans="1:2">
      <c r="A929" s="9">
        <v>12</v>
      </c>
      <c r="B929" s="25" t="s">
        <v>907</v>
      </c>
    </row>
    <row r="930" customHeight="true" spans="1:2">
      <c r="A930" s="9">
        <v>13</v>
      </c>
      <c r="B930" s="25" t="s">
        <v>908</v>
      </c>
    </row>
    <row r="931" customHeight="true" spans="1:2">
      <c r="A931" s="9">
        <v>14</v>
      </c>
      <c r="B931" s="25" t="s">
        <v>909</v>
      </c>
    </row>
    <row r="932" customHeight="true" spans="1:2">
      <c r="A932" s="9">
        <v>15</v>
      </c>
      <c r="B932" s="25" t="s">
        <v>910</v>
      </c>
    </row>
    <row r="933" customHeight="true" spans="1:2">
      <c r="A933" s="9">
        <v>16</v>
      </c>
      <c r="B933" s="25" t="s">
        <v>911</v>
      </c>
    </row>
    <row r="934" customHeight="true" spans="1:2">
      <c r="A934" s="9">
        <v>17</v>
      </c>
      <c r="B934" s="25" t="s">
        <v>912</v>
      </c>
    </row>
    <row r="935" customHeight="true" spans="1:2">
      <c r="A935" s="9">
        <v>18</v>
      </c>
      <c r="B935" s="25" t="s">
        <v>913</v>
      </c>
    </row>
    <row r="936" customHeight="true" spans="1:2">
      <c r="A936" s="9">
        <v>19</v>
      </c>
      <c r="B936" s="25" t="s">
        <v>914</v>
      </c>
    </row>
    <row r="937" customHeight="true" spans="1:2">
      <c r="A937" s="9">
        <v>20</v>
      </c>
      <c r="B937" s="25" t="s">
        <v>915</v>
      </c>
    </row>
    <row r="938" customHeight="true" spans="1:2">
      <c r="A938" s="9">
        <v>21</v>
      </c>
      <c r="B938" s="25" t="s">
        <v>916</v>
      </c>
    </row>
    <row r="939" customHeight="true" spans="1:2">
      <c r="A939" s="9">
        <v>22</v>
      </c>
      <c r="B939" s="25" t="s">
        <v>917</v>
      </c>
    </row>
    <row r="940" customHeight="true" spans="1:2">
      <c r="A940" s="9">
        <v>23</v>
      </c>
      <c r="B940" s="25" t="s">
        <v>918</v>
      </c>
    </row>
    <row r="941" customHeight="true" spans="1:2">
      <c r="A941" s="9">
        <v>24</v>
      </c>
      <c r="B941" s="25" t="s">
        <v>919</v>
      </c>
    </row>
    <row r="942" customHeight="true" spans="1:2">
      <c r="A942" s="9">
        <v>25</v>
      </c>
      <c r="B942" s="25" t="s">
        <v>920</v>
      </c>
    </row>
    <row r="943" customHeight="true" spans="1:2">
      <c r="A943" s="9">
        <v>26</v>
      </c>
      <c r="B943" s="25" t="s">
        <v>921</v>
      </c>
    </row>
    <row r="944" customHeight="true" spans="1:2">
      <c r="A944" s="9">
        <v>27</v>
      </c>
      <c r="B944" s="25" t="s">
        <v>922</v>
      </c>
    </row>
    <row r="945" customHeight="true" spans="1:2">
      <c r="A945" s="9">
        <v>28</v>
      </c>
      <c r="B945" s="25" t="s">
        <v>923</v>
      </c>
    </row>
    <row r="946" customHeight="true" spans="1:2">
      <c r="A946" s="9">
        <v>29</v>
      </c>
      <c r="B946" s="25" t="s">
        <v>924</v>
      </c>
    </row>
    <row r="947" customHeight="true" spans="1:2">
      <c r="A947" s="9">
        <v>30</v>
      </c>
      <c r="B947" s="25" t="s">
        <v>925</v>
      </c>
    </row>
    <row r="948" customHeight="true" spans="1:2">
      <c r="A948" s="9">
        <v>31</v>
      </c>
      <c r="B948" s="25" t="s">
        <v>926</v>
      </c>
    </row>
    <row r="949" customHeight="true" spans="1:2">
      <c r="A949" s="9">
        <v>32</v>
      </c>
      <c r="B949" s="25" t="s">
        <v>927</v>
      </c>
    </row>
    <row r="950" customHeight="true" spans="1:2">
      <c r="A950" s="9">
        <v>33</v>
      </c>
      <c r="B950" s="25" t="s">
        <v>928</v>
      </c>
    </row>
    <row r="951" customHeight="true" spans="1:2">
      <c r="A951" s="9">
        <v>34</v>
      </c>
      <c r="B951" s="25" t="s">
        <v>929</v>
      </c>
    </row>
    <row r="952" customHeight="true" spans="1:2">
      <c r="A952" s="9">
        <v>35</v>
      </c>
      <c r="B952" s="25" t="s">
        <v>930</v>
      </c>
    </row>
    <row r="953" customHeight="true" spans="1:2">
      <c r="A953" s="9">
        <v>36</v>
      </c>
      <c r="B953" s="25" t="s">
        <v>931</v>
      </c>
    </row>
    <row r="954" customHeight="true" spans="1:2">
      <c r="A954" s="9">
        <v>37</v>
      </c>
      <c r="B954" s="25" t="s">
        <v>932</v>
      </c>
    </row>
    <row r="955" customHeight="true" spans="1:2">
      <c r="A955" s="9">
        <v>38</v>
      </c>
      <c r="B955" s="25" t="s">
        <v>933</v>
      </c>
    </row>
    <row r="956" customHeight="true" spans="1:2">
      <c r="A956" s="9">
        <v>39</v>
      </c>
      <c r="B956" s="25" t="s">
        <v>934</v>
      </c>
    </row>
    <row r="957" customHeight="true" spans="1:2">
      <c r="A957" s="9">
        <v>40</v>
      </c>
      <c r="B957" s="25" t="s">
        <v>935</v>
      </c>
    </row>
    <row r="958" customHeight="true" spans="1:2">
      <c r="A958" s="9">
        <v>41</v>
      </c>
      <c r="B958" s="25" t="s">
        <v>936</v>
      </c>
    </row>
    <row r="959" customHeight="true" spans="1:2">
      <c r="A959" s="9">
        <v>42</v>
      </c>
      <c r="B959" s="25" t="s">
        <v>937</v>
      </c>
    </row>
    <row r="960" customHeight="true" spans="1:2">
      <c r="A960" s="9">
        <v>43</v>
      </c>
      <c r="B960" s="25" t="s">
        <v>938</v>
      </c>
    </row>
    <row r="961" customHeight="true" spans="1:2">
      <c r="A961" s="9">
        <v>44</v>
      </c>
      <c r="B961" s="25" t="s">
        <v>939</v>
      </c>
    </row>
    <row r="962" customHeight="true" spans="1:2">
      <c r="A962" s="9">
        <v>45</v>
      </c>
      <c r="B962" s="25" t="s">
        <v>940</v>
      </c>
    </row>
    <row r="963" customHeight="true" spans="1:2">
      <c r="A963" s="9">
        <v>46</v>
      </c>
      <c r="B963" s="25" t="s">
        <v>941</v>
      </c>
    </row>
    <row r="964" customHeight="true" spans="1:2">
      <c r="A964" s="9">
        <v>47</v>
      </c>
      <c r="B964" s="25" t="s">
        <v>942</v>
      </c>
    </row>
    <row r="965" customHeight="true" spans="1:2">
      <c r="A965" s="9">
        <v>48</v>
      </c>
      <c r="B965" s="25" t="s">
        <v>943</v>
      </c>
    </row>
    <row r="966" customHeight="true" spans="1:2">
      <c r="A966" s="9">
        <v>49</v>
      </c>
      <c r="B966" s="25" t="s">
        <v>944</v>
      </c>
    </row>
    <row r="967" customHeight="true" spans="1:2">
      <c r="A967" s="9">
        <v>50</v>
      </c>
      <c r="B967" s="25" t="s">
        <v>945</v>
      </c>
    </row>
    <row r="968" customHeight="true" spans="1:2">
      <c r="A968" s="9">
        <v>51</v>
      </c>
      <c r="B968" s="25" t="s">
        <v>946</v>
      </c>
    </row>
    <row r="969" customHeight="true" spans="1:2">
      <c r="A969" s="9">
        <v>52</v>
      </c>
      <c r="B969" s="25" t="s">
        <v>947</v>
      </c>
    </row>
    <row r="970" customHeight="true" spans="1:2">
      <c r="A970" s="9">
        <v>53</v>
      </c>
      <c r="B970" s="25" t="s">
        <v>948</v>
      </c>
    </row>
    <row r="971" customHeight="true" spans="1:2">
      <c r="A971" s="9">
        <v>54</v>
      </c>
      <c r="B971" s="25" t="s">
        <v>949</v>
      </c>
    </row>
    <row r="972" customHeight="true" spans="1:2">
      <c r="A972" s="9">
        <v>55</v>
      </c>
      <c r="B972" s="25" t="s">
        <v>950</v>
      </c>
    </row>
    <row r="973" customHeight="true" spans="1:2">
      <c r="A973" s="9">
        <v>56</v>
      </c>
      <c r="B973" s="25" t="s">
        <v>951</v>
      </c>
    </row>
    <row r="974" customHeight="true" spans="1:2">
      <c r="A974" s="9">
        <v>57</v>
      </c>
      <c r="B974" s="25" t="s">
        <v>952</v>
      </c>
    </row>
    <row r="975" customHeight="true" spans="1:2">
      <c r="A975" s="9">
        <v>58</v>
      </c>
      <c r="B975" s="25" t="s">
        <v>953</v>
      </c>
    </row>
    <row r="976" customHeight="true" spans="1:2">
      <c r="A976" s="9">
        <v>59</v>
      </c>
      <c r="B976" s="25" t="s">
        <v>954</v>
      </c>
    </row>
    <row r="977" customHeight="true" spans="1:2">
      <c r="A977" s="9">
        <v>60</v>
      </c>
      <c r="B977" s="25" t="s">
        <v>955</v>
      </c>
    </row>
    <row r="978" customHeight="true" spans="1:2">
      <c r="A978" s="9">
        <v>61</v>
      </c>
      <c r="B978" s="25" t="s">
        <v>956</v>
      </c>
    </row>
    <row r="979" customHeight="true" spans="1:2">
      <c r="A979" s="9">
        <v>62</v>
      </c>
      <c r="B979" s="25" t="s">
        <v>957</v>
      </c>
    </row>
    <row r="980" customHeight="true" spans="1:2">
      <c r="A980" s="9">
        <v>63</v>
      </c>
      <c r="B980" s="25" t="s">
        <v>958</v>
      </c>
    </row>
    <row r="981" customHeight="true" spans="1:2">
      <c r="A981" s="9">
        <v>64</v>
      </c>
      <c r="B981" s="25" t="s">
        <v>959</v>
      </c>
    </row>
    <row r="982" customHeight="true" spans="1:2">
      <c r="A982" s="9">
        <v>65</v>
      </c>
      <c r="B982" s="25" t="s">
        <v>960</v>
      </c>
    </row>
    <row r="983" customHeight="true" spans="1:2">
      <c r="A983" s="9">
        <v>66</v>
      </c>
      <c r="B983" s="25" t="s">
        <v>961</v>
      </c>
    </row>
    <row r="984" customHeight="true" spans="1:2">
      <c r="A984" s="9">
        <v>67</v>
      </c>
      <c r="B984" s="25" t="s">
        <v>962</v>
      </c>
    </row>
    <row r="985" customHeight="true" spans="1:2">
      <c r="A985" s="9">
        <v>68</v>
      </c>
      <c r="B985" s="25" t="s">
        <v>963</v>
      </c>
    </row>
    <row r="986" customHeight="true" spans="1:2">
      <c r="A986" s="9">
        <v>69</v>
      </c>
      <c r="B986" s="25" t="s">
        <v>964</v>
      </c>
    </row>
    <row r="987" customHeight="true" spans="1:2">
      <c r="A987" s="9">
        <v>70</v>
      </c>
      <c r="B987" s="25" t="s">
        <v>965</v>
      </c>
    </row>
    <row r="988" customHeight="true" spans="1:2">
      <c r="A988" s="9">
        <v>71</v>
      </c>
      <c r="B988" s="25" t="s">
        <v>966</v>
      </c>
    </row>
    <row r="989" customHeight="true" spans="1:2">
      <c r="A989" s="9">
        <v>72</v>
      </c>
      <c r="B989" s="25" t="s">
        <v>967</v>
      </c>
    </row>
    <row r="990" customHeight="true" spans="1:2">
      <c r="A990" s="9">
        <v>73</v>
      </c>
      <c r="B990" s="25" t="s">
        <v>968</v>
      </c>
    </row>
    <row r="991" customHeight="true" spans="1:2">
      <c r="A991" s="9">
        <v>74</v>
      </c>
      <c r="B991" s="25" t="s">
        <v>969</v>
      </c>
    </row>
    <row r="992" customHeight="true" spans="1:2">
      <c r="A992" s="9">
        <v>75</v>
      </c>
      <c r="B992" s="25" t="s">
        <v>970</v>
      </c>
    </row>
    <row r="993" customHeight="true" spans="1:2">
      <c r="A993" s="9">
        <v>76</v>
      </c>
      <c r="B993" s="25" t="s">
        <v>971</v>
      </c>
    </row>
    <row r="994" customHeight="true" spans="1:2">
      <c r="A994" s="9">
        <v>77</v>
      </c>
      <c r="B994" s="25" t="s">
        <v>972</v>
      </c>
    </row>
    <row r="995" customHeight="true" spans="1:2">
      <c r="A995" s="9">
        <v>78</v>
      </c>
      <c r="B995" s="25" t="s">
        <v>973</v>
      </c>
    </row>
    <row r="996" customHeight="true" spans="1:2">
      <c r="A996" s="9">
        <v>79</v>
      </c>
      <c r="B996" s="25" t="s">
        <v>974</v>
      </c>
    </row>
    <row r="997" customHeight="true" spans="1:2">
      <c r="A997" s="9">
        <v>80</v>
      </c>
      <c r="B997" s="25" t="s">
        <v>975</v>
      </c>
    </row>
    <row r="998" customHeight="true" spans="1:2">
      <c r="A998" s="9">
        <v>81</v>
      </c>
      <c r="B998" s="25" t="s">
        <v>976</v>
      </c>
    </row>
    <row r="999" customHeight="true" spans="1:2">
      <c r="A999" s="9">
        <v>82</v>
      </c>
      <c r="B999" s="25" t="s">
        <v>977</v>
      </c>
    </row>
    <row r="1000" customHeight="true" spans="1:2">
      <c r="A1000" s="9">
        <v>83</v>
      </c>
      <c r="B1000" s="25" t="s">
        <v>978</v>
      </c>
    </row>
    <row r="1001" customHeight="true" spans="1:2">
      <c r="A1001" s="9">
        <v>84</v>
      </c>
      <c r="B1001" s="25" t="s">
        <v>979</v>
      </c>
    </row>
    <row r="1002" customHeight="true" spans="1:2">
      <c r="A1002" s="9">
        <v>85</v>
      </c>
      <c r="B1002" s="25" t="s">
        <v>980</v>
      </c>
    </row>
    <row r="1003" customHeight="true" spans="1:2">
      <c r="A1003" s="9">
        <v>86</v>
      </c>
      <c r="B1003" s="25" t="s">
        <v>981</v>
      </c>
    </row>
    <row r="1004" customHeight="true" spans="1:2">
      <c r="A1004" s="9">
        <v>87</v>
      </c>
      <c r="B1004" s="25" t="s">
        <v>982</v>
      </c>
    </row>
    <row r="1005" customHeight="true" spans="1:2">
      <c r="A1005" s="9">
        <v>88</v>
      </c>
      <c r="B1005" s="25" t="s">
        <v>983</v>
      </c>
    </row>
    <row r="1006" customHeight="true" spans="1:2">
      <c r="A1006" s="9">
        <v>89</v>
      </c>
      <c r="B1006" s="25" t="s">
        <v>984</v>
      </c>
    </row>
    <row r="1007" customHeight="true" spans="1:2">
      <c r="A1007" s="9">
        <v>90</v>
      </c>
      <c r="B1007" s="25" t="s">
        <v>985</v>
      </c>
    </row>
    <row r="1008" customHeight="true" spans="1:2">
      <c r="A1008" s="9">
        <v>91</v>
      </c>
      <c r="B1008" s="25" t="s">
        <v>986</v>
      </c>
    </row>
    <row r="1009" customHeight="true" spans="1:2">
      <c r="A1009" s="9">
        <v>92</v>
      </c>
      <c r="B1009" s="25" t="s">
        <v>987</v>
      </c>
    </row>
    <row r="1010" customHeight="true" spans="1:2">
      <c r="A1010" s="9">
        <v>93</v>
      </c>
      <c r="B1010" s="25" t="s">
        <v>988</v>
      </c>
    </row>
    <row r="1011" customHeight="true" spans="1:2">
      <c r="A1011" s="9">
        <v>94</v>
      </c>
      <c r="B1011" s="25" t="s">
        <v>989</v>
      </c>
    </row>
    <row r="1012" customHeight="true" spans="1:2">
      <c r="A1012" s="9">
        <v>95</v>
      </c>
      <c r="B1012" s="25" t="s">
        <v>990</v>
      </c>
    </row>
    <row r="1013" customHeight="true" spans="1:2">
      <c r="A1013" s="9">
        <v>96</v>
      </c>
      <c r="B1013" s="25" t="s">
        <v>991</v>
      </c>
    </row>
    <row r="1014" customHeight="true" spans="1:2">
      <c r="A1014" s="9">
        <v>97</v>
      </c>
      <c r="B1014" s="25" t="s">
        <v>992</v>
      </c>
    </row>
    <row r="1015" customHeight="true" spans="1:2">
      <c r="A1015" s="9">
        <v>98</v>
      </c>
      <c r="B1015" s="25" t="s">
        <v>993</v>
      </c>
    </row>
    <row r="1016" customHeight="true" spans="1:2">
      <c r="A1016" s="9">
        <v>99</v>
      </c>
      <c r="B1016" s="25" t="s">
        <v>994</v>
      </c>
    </row>
    <row r="1017" customHeight="true" spans="1:2">
      <c r="A1017" s="9">
        <v>100</v>
      </c>
      <c r="B1017" s="25" t="s">
        <v>995</v>
      </c>
    </row>
    <row r="1018" customHeight="true" spans="1:2">
      <c r="A1018" s="9">
        <v>101</v>
      </c>
      <c r="B1018" s="25" t="s">
        <v>996</v>
      </c>
    </row>
    <row r="1019" customHeight="true" spans="1:2">
      <c r="A1019" s="9">
        <v>102</v>
      </c>
      <c r="B1019" s="25" t="s">
        <v>997</v>
      </c>
    </row>
    <row r="1020" customHeight="true" spans="1:2">
      <c r="A1020" s="9">
        <v>103</v>
      </c>
      <c r="B1020" s="25" t="s">
        <v>998</v>
      </c>
    </row>
    <row r="1021" customHeight="true" spans="1:2">
      <c r="A1021" s="9">
        <v>104</v>
      </c>
      <c r="B1021" s="25" t="s">
        <v>999</v>
      </c>
    </row>
    <row r="1022" customHeight="true" spans="1:2">
      <c r="A1022" s="9">
        <v>105</v>
      </c>
      <c r="B1022" s="25" t="s">
        <v>1000</v>
      </c>
    </row>
    <row r="1023" customHeight="true" spans="1:2">
      <c r="A1023" s="9">
        <v>106</v>
      </c>
      <c r="B1023" s="25" t="s">
        <v>1001</v>
      </c>
    </row>
    <row r="1024" customHeight="true" spans="1:2">
      <c r="A1024" s="9">
        <v>107</v>
      </c>
      <c r="B1024" s="25" t="s">
        <v>1002</v>
      </c>
    </row>
    <row r="1025" customHeight="true" spans="1:2">
      <c r="A1025" s="9">
        <v>108</v>
      </c>
      <c r="B1025" s="25" t="s">
        <v>1003</v>
      </c>
    </row>
    <row r="1026" customHeight="true" spans="1:2">
      <c r="A1026" s="9">
        <v>109</v>
      </c>
      <c r="B1026" s="25" t="s">
        <v>1004</v>
      </c>
    </row>
    <row r="1027" customHeight="true" spans="1:2">
      <c r="A1027" s="9">
        <v>110</v>
      </c>
      <c r="B1027" s="25" t="s">
        <v>1005</v>
      </c>
    </row>
    <row r="1028" customHeight="true" spans="1:2">
      <c r="A1028" s="9">
        <v>111</v>
      </c>
      <c r="B1028" s="25" t="s">
        <v>1006</v>
      </c>
    </row>
    <row r="1029" customHeight="true" spans="1:2">
      <c r="A1029" s="9">
        <v>112</v>
      </c>
      <c r="B1029" s="25" t="s">
        <v>1007</v>
      </c>
    </row>
    <row r="1030" customHeight="true" spans="1:2">
      <c r="A1030" s="9">
        <v>113</v>
      </c>
      <c r="B1030" s="25" t="s">
        <v>1008</v>
      </c>
    </row>
    <row r="1031" customHeight="true" spans="1:2">
      <c r="A1031" s="9">
        <v>114</v>
      </c>
      <c r="B1031" s="25" t="s">
        <v>1009</v>
      </c>
    </row>
    <row r="1032" customHeight="true" spans="1:2">
      <c r="A1032" s="9">
        <v>115</v>
      </c>
      <c r="B1032" s="25" t="s">
        <v>1010</v>
      </c>
    </row>
    <row r="1033" customHeight="true" spans="1:2">
      <c r="A1033" s="9">
        <v>116</v>
      </c>
      <c r="B1033" s="25" t="s">
        <v>1011</v>
      </c>
    </row>
    <row r="1034" customHeight="true" spans="1:2">
      <c r="A1034" s="9">
        <v>117</v>
      </c>
      <c r="B1034" s="25" t="s">
        <v>1012</v>
      </c>
    </row>
    <row r="1035" customHeight="true" spans="1:2">
      <c r="A1035" s="9">
        <v>118</v>
      </c>
      <c r="B1035" s="25" t="s">
        <v>1013</v>
      </c>
    </row>
    <row r="1036" customHeight="true" spans="1:2">
      <c r="A1036" s="9">
        <v>119</v>
      </c>
      <c r="B1036" s="25" t="s">
        <v>1014</v>
      </c>
    </row>
    <row r="1037" customHeight="true" spans="1:2">
      <c r="A1037" s="9">
        <v>120</v>
      </c>
      <c r="B1037" s="25" t="s">
        <v>1015</v>
      </c>
    </row>
    <row r="1038" customHeight="true" spans="1:2">
      <c r="A1038" s="9">
        <v>121</v>
      </c>
      <c r="B1038" s="25" t="s">
        <v>1016</v>
      </c>
    </row>
    <row r="1039" customHeight="true" spans="1:2">
      <c r="A1039" s="9">
        <v>122</v>
      </c>
      <c r="B1039" s="25" t="s">
        <v>1017</v>
      </c>
    </row>
    <row r="1040" customHeight="true" spans="1:2">
      <c r="A1040" s="9">
        <v>123</v>
      </c>
      <c r="B1040" s="25" t="s">
        <v>1018</v>
      </c>
    </row>
    <row r="1041" customHeight="true" spans="1:2">
      <c r="A1041" s="9">
        <v>124</v>
      </c>
      <c r="B1041" s="25" t="s">
        <v>1019</v>
      </c>
    </row>
    <row r="1042" customHeight="true" spans="1:2">
      <c r="A1042" s="9">
        <v>125</v>
      </c>
      <c r="B1042" s="25" t="s">
        <v>1020</v>
      </c>
    </row>
    <row r="1043" customHeight="true" spans="1:2">
      <c r="A1043" s="9">
        <v>126</v>
      </c>
      <c r="B1043" s="25" t="s">
        <v>1021</v>
      </c>
    </row>
    <row r="1044" customHeight="true" spans="1:2">
      <c r="A1044" s="9">
        <v>127</v>
      </c>
      <c r="B1044" s="25" t="s">
        <v>1022</v>
      </c>
    </row>
    <row r="1045" customHeight="true" spans="1:2">
      <c r="A1045" s="9">
        <v>128</v>
      </c>
      <c r="B1045" s="25" t="s">
        <v>1023</v>
      </c>
    </row>
    <row r="1046" customHeight="true" spans="1:2">
      <c r="A1046" s="9">
        <v>129</v>
      </c>
      <c r="B1046" s="25" t="s">
        <v>1024</v>
      </c>
    </row>
    <row r="1047" customHeight="true" spans="1:2">
      <c r="A1047" s="9">
        <v>130</v>
      </c>
      <c r="B1047" s="25" t="s">
        <v>1025</v>
      </c>
    </row>
    <row r="1048" customHeight="true" spans="1:2">
      <c r="A1048" s="9">
        <v>131</v>
      </c>
      <c r="B1048" s="25" t="s">
        <v>1026</v>
      </c>
    </row>
    <row r="1049" customHeight="true" spans="1:2">
      <c r="A1049" s="9">
        <v>132</v>
      </c>
      <c r="B1049" s="25" t="s">
        <v>1027</v>
      </c>
    </row>
    <row r="1050" customHeight="true" spans="1:2">
      <c r="A1050" s="9">
        <v>133</v>
      </c>
      <c r="B1050" s="25" t="s">
        <v>1028</v>
      </c>
    </row>
    <row r="1051" customHeight="true" spans="1:2">
      <c r="A1051" s="9">
        <v>134</v>
      </c>
      <c r="B1051" s="25" t="s">
        <v>1029</v>
      </c>
    </row>
    <row r="1052" customHeight="true" spans="1:2">
      <c r="A1052" s="9">
        <v>135</v>
      </c>
      <c r="B1052" s="25" t="s">
        <v>1030</v>
      </c>
    </row>
    <row r="1053" customHeight="true" spans="1:2">
      <c r="A1053" s="9">
        <v>136</v>
      </c>
      <c r="B1053" s="25" t="s">
        <v>1031</v>
      </c>
    </row>
    <row r="1054" customHeight="true" spans="1:2">
      <c r="A1054" s="9">
        <v>137</v>
      </c>
      <c r="B1054" s="25" t="s">
        <v>1032</v>
      </c>
    </row>
    <row r="1055" customHeight="true" spans="1:2">
      <c r="A1055" s="9">
        <v>138</v>
      </c>
      <c r="B1055" s="25" t="s">
        <v>1033</v>
      </c>
    </row>
    <row r="1056" customHeight="true" spans="1:2">
      <c r="A1056" s="9">
        <v>139</v>
      </c>
      <c r="B1056" s="25" t="s">
        <v>1034</v>
      </c>
    </row>
    <row r="1057" customHeight="true" spans="1:2">
      <c r="A1057" s="9">
        <v>140</v>
      </c>
      <c r="B1057" s="25" t="s">
        <v>1035</v>
      </c>
    </row>
    <row r="1058" customHeight="true" spans="1:2">
      <c r="A1058" s="9">
        <v>141</v>
      </c>
      <c r="B1058" s="25" t="s">
        <v>1036</v>
      </c>
    </row>
    <row r="1059" customHeight="true" spans="1:2">
      <c r="A1059" s="9">
        <v>142</v>
      </c>
      <c r="B1059" s="25" t="s">
        <v>1037</v>
      </c>
    </row>
    <row r="1060" customHeight="true" spans="1:2">
      <c r="A1060" s="9">
        <v>143</v>
      </c>
      <c r="B1060" s="25" t="s">
        <v>1038</v>
      </c>
    </row>
    <row r="1061" customHeight="true" spans="1:2">
      <c r="A1061" s="9">
        <v>144</v>
      </c>
      <c r="B1061" s="25" t="s">
        <v>1039</v>
      </c>
    </row>
    <row r="1062" customHeight="true" spans="1:2">
      <c r="A1062" s="9">
        <v>145</v>
      </c>
      <c r="B1062" s="25" t="s">
        <v>1040</v>
      </c>
    </row>
    <row r="1063" customHeight="true" spans="1:2">
      <c r="A1063" s="9">
        <v>146</v>
      </c>
      <c r="B1063" s="25" t="s">
        <v>1041</v>
      </c>
    </row>
    <row r="1064" customHeight="true" spans="1:2">
      <c r="A1064" s="9">
        <v>147</v>
      </c>
      <c r="B1064" s="25" t="s">
        <v>1042</v>
      </c>
    </row>
    <row r="1065" customHeight="true" spans="1:2">
      <c r="A1065" s="9">
        <v>148</v>
      </c>
      <c r="B1065" s="25" t="s">
        <v>1043</v>
      </c>
    </row>
    <row r="1066" customHeight="true" spans="1:2">
      <c r="A1066" s="9">
        <v>149</v>
      </c>
      <c r="B1066" s="25" t="s">
        <v>1044</v>
      </c>
    </row>
    <row r="1067" customHeight="true" spans="1:2">
      <c r="A1067" s="9">
        <v>150</v>
      </c>
      <c r="B1067" s="25" t="s">
        <v>1045</v>
      </c>
    </row>
    <row r="1068" customHeight="true" spans="1:2">
      <c r="A1068" s="9">
        <v>151</v>
      </c>
      <c r="B1068" s="25" t="s">
        <v>1046</v>
      </c>
    </row>
    <row r="1069" customHeight="true" spans="1:2">
      <c r="A1069" s="9">
        <v>152</v>
      </c>
      <c r="B1069" s="25" t="s">
        <v>1047</v>
      </c>
    </row>
    <row r="1070" customHeight="true" spans="1:2">
      <c r="A1070" s="9">
        <v>153</v>
      </c>
      <c r="B1070" s="25" t="s">
        <v>1048</v>
      </c>
    </row>
    <row r="1071" customHeight="true" spans="1:2">
      <c r="A1071" s="9">
        <v>154</v>
      </c>
      <c r="B1071" s="25" t="s">
        <v>1049</v>
      </c>
    </row>
    <row r="1072" customHeight="true" spans="1:2">
      <c r="A1072" s="9">
        <v>155</v>
      </c>
      <c r="B1072" s="25" t="s">
        <v>1050</v>
      </c>
    </row>
    <row r="1073" customHeight="true" spans="1:2">
      <c r="A1073" s="9">
        <v>156</v>
      </c>
      <c r="B1073" s="25" t="s">
        <v>1051</v>
      </c>
    </row>
    <row r="1074" customHeight="true" spans="1:2">
      <c r="A1074" s="9">
        <v>157</v>
      </c>
      <c r="B1074" s="25" t="s">
        <v>1052</v>
      </c>
    </row>
    <row r="1075" customHeight="true" spans="1:2">
      <c r="A1075" s="9">
        <v>158</v>
      </c>
      <c r="B1075" s="25" t="s">
        <v>1053</v>
      </c>
    </row>
    <row r="1076" customHeight="true" spans="1:2">
      <c r="A1076" s="9">
        <v>159</v>
      </c>
      <c r="B1076" s="25" t="s">
        <v>1054</v>
      </c>
    </row>
    <row r="1077" customHeight="true" spans="1:2">
      <c r="A1077" s="9">
        <v>160</v>
      </c>
      <c r="B1077" s="25" t="s">
        <v>1055</v>
      </c>
    </row>
    <row r="1078" customHeight="true" spans="1:2">
      <c r="A1078" s="9">
        <v>161</v>
      </c>
      <c r="B1078" s="25" t="s">
        <v>1056</v>
      </c>
    </row>
    <row r="1079" customHeight="true" spans="1:2">
      <c r="A1079" s="9">
        <v>162</v>
      </c>
      <c r="B1079" s="25" t="s">
        <v>1057</v>
      </c>
    </row>
    <row r="1080" customHeight="true" spans="1:2">
      <c r="A1080" s="9">
        <v>163</v>
      </c>
      <c r="B1080" s="25" t="s">
        <v>1058</v>
      </c>
    </row>
    <row r="1081" customHeight="true" spans="1:2">
      <c r="A1081" s="9">
        <v>164</v>
      </c>
      <c r="B1081" s="25" t="s">
        <v>1059</v>
      </c>
    </row>
    <row r="1082" customHeight="true" spans="1:2">
      <c r="A1082" s="9">
        <v>165</v>
      </c>
      <c r="B1082" s="25" t="s">
        <v>1060</v>
      </c>
    </row>
    <row r="1083" customHeight="true" spans="1:2">
      <c r="A1083" s="9">
        <v>166</v>
      </c>
      <c r="B1083" s="25" t="s">
        <v>1061</v>
      </c>
    </row>
    <row r="1084" customHeight="true" spans="1:2">
      <c r="A1084" s="9">
        <v>167</v>
      </c>
      <c r="B1084" s="25" t="s">
        <v>1062</v>
      </c>
    </row>
    <row r="1085" customHeight="true" spans="1:2">
      <c r="A1085" s="9">
        <v>168</v>
      </c>
      <c r="B1085" s="25" t="s">
        <v>1063</v>
      </c>
    </row>
    <row r="1086" customHeight="true" spans="1:2">
      <c r="A1086" s="9">
        <v>169</v>
      </c>
      <c r="B1086" s="25" t="s">
        <v>1064</v>
      </c>
    </row>
    <row r="1087" customHeight="true" spans="1:2">
      <c r="A1087" s="9">
        <v>170</v>
      </c>
      <c r="B1087" s="25" t="s">
        <v>1065</v>
      </c>
    </row>
    <row r="1088" customHeight="true" spans="1:2">
      <c r="A1088" s="9">
        <v>171</v>
      </c>
      <c r="B1088" s="25" t="s">
        <v>1066</v>
      </c>
    </row>
    <row r="1089" customHeight="true" spans="1:2">
      <c r="A1089" s="9">
        <v>172</v>
      </c>
      <c r="B1089" s="25" t="s">
        <v>1067</v>
      </c>
    </row>
    <row r="1090" customHeight="true" spans="1:2">
      <c r="A1090" s="9">
        <v>173</v>
      </c>
      <c r="B1090" s="25" t="s">
        <v>1068</v>
      </c>
    </row>
    <row r="1091" customHeight="true" spans="1:2">
      <c r="A1091" s="9">
        <v>174</v>
      </c>
      <c r="B1091" s="25" t="s">
        <v>1069</v>
      </c>
    </row>
    <row r="1092" customHeight="true" spans="1:2">
      <c r="A1092" s="9">
        <v>175</v>
      </c>
      <c r="B1092" s="25" t="s">
        <v>1070</v>
      </c>
    </row>
    <row r="1093" customHeight="true" spans="1:2">
      <c r="A1093" s="9">
        <v>176</v>
      </c>
      <c r="B1093" s="25" t="s">
        <v>1071</v>
      </c>
    </row>
    <row r="1094" customHeight="true" spans="1:2">
      <c r="A1094" s="9">
        <v>177</v>
      </c>
      <c r="B1094" s="25" t="s">
        <v>1072</v>
      </c>
    </row>
    <row r="1095" customHeight="true" spans="1:2">
      <c r="A1095" s="9">
        <v>178</v>
      </c>
      <c r="B1095" s="25" t="s">
        <v>1073</v>
      </c>
    </row>
    <row r="1096" customHeight="true" spans="1:2">
      <c r="A1096" s="9">
        <v>179</v>
      </c>
      <c r="B1096" s="25" t="s">
        <v>1074</v>
      </c>
    </row>
    <row r="1097" customHeight="true" spans="1:2">
      <c r="A1097" s="9">
        <v>180</v>
      </c>
      <c r="B1097" s="25" t="s">
        <v>1075</v>
      </c>
    </row>
    <row r="1098" customHeight="true" spans="1:2">
      <c r="A1098" s="9">
        <v>181</v>
      </c>
      <c r="B1098" s="25" t="s">
        <v>1076</v>
      </c>
    </row>
    <row r="1099" customHeight="true" spans="1:2">
      <c r="A1099" s="9">
        <v>182</v>
      </c>
      <c r="B1099" s="25" t="s">
        <v>1077</v>
      </c>
    </row>
    <row r="1100" customHeight="true" spans="1:2">
      <c r="A1100" s="9">
        <v>183</v>
      </c>
      <c r="B1100" s="25" t="s">
        <v>1078</v>
      </c>
    </row>
    <row r="1101" customHeight="true" spans="1:2">
      <c r="A1101" s="9">
        <v>184</v>
      </c>
      <c r="B1101" s="25" t="s">
        <v>1079</v>
      </c>
    </row>
    <row r="1102" customHeight="true" spans="1:2">
      <c r="A1102" s="9">
        <v>185</v>
      </c>
      <c r="B1102" s="25" t="s">
        <v>1080</v>
      </c>
    </row>
    <row r="1103" customHeight="true" spans="1:2">
      <c r="A1103" s="9">
        <v>186</v>
      </c>
      <c r="B1103" s="25" t="s">
        <v>1081</v>
      </c>
    </row>
    <row r="1104" customHeight="true" spans="1:2">
      <c r="A1104" s="9">
        <v>187</v>
      </c>
      <c r="B1104" s="25" t="s">
        <v>1082</v>
      </c>
    </row>
    <row r="1105" customHeight="true" spans="1:2">
      <c r="A1105" s="9">
        <v>188</v>
      </c>
      <c r="B1105" s="25" t="s">
        <v>1083</v>
      </c>
    </row>
    <row r="1106" customHeight="true" spans="1:2">
      <c r="A1106" s="9">
        <v>189</v>
      </c>
      <c r="B1106" s="25" t="s">
        <v>1084</v>
      </c>
    </row>
    <row r="1107" customHeight="true" spans="1:2">
      <c r="A1107" s="9">
        <v>190</v>
      </c>
      <c r="B1107" s="25" t="s">
        <v>1085</v>
      </c>
    </row>
    <row r="1108" customHeight="true" spans="1:2">
      <c r="A1108" s="9">
        <v>191</v>
      </c>
      <c r="B1108" s="25" t="s">
        <v>1086</v>
      </c>
    </row>
    <row r="1109" customHeight="true" spans="1:2">
      <c r="A1109" s="9">
        <v>192</v>
      </c>
      <c r="B1109" s="25" t="s">
        <v>1087</v>
      </c>
    </row>
    <row r="1110" customHeight="true" spans="1:2">
      <c r="A1110" s="9">
        <v>193</v>
      </c>
      <c r="B1110" s="25" t="s">
        <v>1088</v>
      </c>
    </row>
    <row r="1111" customHeight="true" spans="1:2">
      <c r="A1111" s="9">
        <v>194</v>
      </c>
      <c r="B1111" s="25" t="s">
        <v>1089</v>
      </c>
    </row>
    <row r="1112" customHeight="true" spans="1:2">
      <c r="A1112" s="9">
        <v>195</v>
      </c>
      <c r="B1112" s="25" t="s">
        <v>1090</v>
      </c>
    </row>
    <row r="1113" customHeight="true" spans="1:2">
      <c r="A1113" s="9">
        <v>196</v>
      </c>
      <c r="B1113" s="25" t="s">
        <v>1091</v>
      </c>
    </row>
    <row r="1114" customHeight="true" spans="1:2">
      <c r="A1114" s="9">
        <v>197</v>
      </c>
      <c r="B1114" s="25" t="s">
        <v>1092</v>
      </c>
    </row>
    <row r="1115" customHeight="true" spans="1:2">
      <c r="A1115" s="9">
        <v>198</v>
      </c>
      <c r="B1115" s="25" t="s">
        <v>1093</v>
      </c>
    </row>
    <row r="1116" customHeight="true" spans="1:2">
      <c r="A1116" s="9">
        <v>199</v>
      </c>
      <c r="B1116" s="25" t="s">
        <v>1094</v>
      </c>
    </row>
    <row r="1117" customHeight="true" spans="1:2">
      <c r="A1117" s="9">
        <v>200</v>
      </c>
      <c r="B1117" s="25" t="s">
        <v>1095</v>
      </c>
    </row>
    <row r="1118" customHeight="true" spans="1:2">
      <c r="A1118" s="9">
        <v>201</v>
      </c>
      <c r="B1118" s="25" t="s">
        <v>1096</v>
      </c>
    </row>
    <row r="1119" customHeight="true" spans="1:2">
      <c r="A1119" s="9">
        <v>202</v>
      </c>
      <c r="B1119" s="25" t="s">
        <v>1097</v>
      </c>
    </row>
    <row r="1120" customHeight="true" spans="1:2">
      <c r="A1120" s="9">
        <v>203</v>
      </c>
      <c r="B1120" s="25" t="s">
        <v>1098</v>
      </c>
    </row>
    <row r="1121" customHeight="true" spans="1:2">
      <c r="A1121" s="9">
        <v>204</v>
      </c>
      <c r="B1121" s="25" t="s">
        <v>1099</v>
      </c>
    </row>
    <row r="1122" customHeight="true" spans="1:2">
      <c r="A1122" s="9">
        <v>205</v>
      </c>
      <c r="B1122" s="25" t="s">
        <v>1100</v>
      </c>
    </row>
    <row r="1123" customHeight="true" spans="1:2">
      <c r="A1123" s="9">
        <v>206</v>
      </c>
      <c r="B1123" s="25" t="s">
        <v>1101</v>
      </c>
    </row>
    <row r="1124" customHeight="true" spans="1:2">
      <c r="A1124" s="9">
        <v>207</v>
      </c>
      <c r="B1124" s="25" t="s">
        <v>1102</v>
      </c>
    </row>
    <row r="1125" customHeight="true" spans="1:2">
      <c r="A1125" s="9">
        <v>208</v>
      </c>
      <c r="B1125" s="25" t="s">
        <v>1103</v>
      </c>
    </row>
    <row r="1126" ht="43" customHeight="true" spans="1:2">
      <c r="A1126" s="9">
        <v>209</v>
      </c>
      <c r="B1126" s="25" t="s">
        <v>1104</v>
      </c>
    </row>
    <row r="1127" customHeight="true" spans="1:2">
      <c r="A1127" s="9">
        <v>210</v>
      </c>
      <c r="B1127" s="25" t="s">
        <v>1105</v>
      </c>
    </row>
    <row r="1128" customHeight="true" spans="1:2">
      <c r="A1128" s="9">
        <v>211</v>
      </c>
      <c r="B1128" s="25" t="s">
        <v>1106</v>
      </c>
    </row>
    <row r="1129" customHeight="true" spans="1:2">
      <c r="A1129" s="9">
        <v>212</v>
      </c>
      <c r="B1129" s="25" t="s">
        <v>1107</v>
      </c>
    </row>
    <row r="1130" customHeight="true" spans="1:2">
      <c r="A1130" s="9">
        <v>213</v>
      </c>
      <c r="B1130" s="25" t="s">
        <v>1108</v>
      </c>
    </row>
    <row r="1131" customHeight="true" spans="1:2">
      <c r="A1131" s="9">
        <v>214</v>
      </c>
      <c r="B1131" s="25" t="s">
        <v>1109</v>
      </c>
    </row>
    <row r="1132" customHeight="true" spans="1:2">
      <c r="A1132" s="9">
        <v>215</v>
      </c>
      <c r="B1132" s="25" t="s">
        <v>1110</v>
      </c>
    </row>
    <row r="1133" customHeight="true" spans="1:2">
      <c r="A1133" s="9">
        <v>216</v>
      </c>
      <c r="B1133" s="25" t="s">
        <v>1111</v>
      </c>
    </row>
    <row r="1134" customHeight="true" spans="1:2">
      <c r="A1134" s="9">
        <v>217</v>
      </c>
      <c r="B1134" s="25" t="s">
        <v>1112</v>
      </c>
    </row>
    <row r="1135" customHeight="true" spans="1:2">
      <c r="A1135" s="9">
        <v>218</v>
      </c>
      <c r="B1135" s="25" t="s">
        <v>1113</v>
      </c>
    </row>
    <row r="1136" customHeight="true" spans="1:2">
      <c r="A1136" s="9">
        <v>219</v>
      </c>
      <c r="B1136" s="25" t="s">
        <v>1114</v>
      </c>
    </row>
    <row r="1137" customHeight="true" spans="1:2">
      <c r="A1137" s="9" t="s">
        <v>1115</v>
      </c>
      <c r="B1137" s="18"/>
    </row>
    <row r="1138" customHeight="true" spans="1:2">
      <c r="A1138" s="9" t="s">
        <v>2</v>
      </c>
      <c r="B1138" s="10" t="s">
        <v>3</v>
      </c>
    </row>
    <row r="1139" customHeight="true" spans="1:2">
      <c r="A1139" s="9">
        <v>1</v>
      </c>
      <c r="B1139" s="25" t="s">
        <v>1116</v>
      </c>
    </row>
    <row r="1140" customHeight="true" spans="1:2">
      <c r="A1140" s="9">
        <v>2</v>
      </c>
      <c r="B1140" s="25" t="s">
        <v>1117</v>
      </c>
    </row>
    <row r="1141" customHeight="true" spans="1:2">
      <c r="A1141" s="9">
        <v>3</v>
      </c>
      <c r="B1141" s="25" t="s">
        <v>1118</v>
      </c>
    </row>
    <row r="1142" customHeight="true" spans="1:2">
      <c r="A1142" s="9">
        <v>4</v>
      </c>
      <c r="B1142" s="25" t="s">
        <v>1119</v>
      </c>
    </row>
    <row r="1143" customHeight="true" spans="1:2">
      <c r="A1143" s="9">
        <v>5</v>
      </c>
      <c r="B1143" s="25" t="s">
        <v>1120</v>
      </c>
    </row>
    <row r="1144" customHeight="true" spans="1:2">
      <c r="A1144" s="9">
        <v>6</v>
      </c>
      <c r="B1144" s="25" t="s">
        <v>1121</v>
      </c>
    </row>
    <row r="1145" customHeight="true" spans="1:2">
      <c r="A1145" s="9">
        <v>7</v>
      </c>
      <c r="B1145" s="25" t="s">
        <v>1122</v>
      </c>
    </row>
    <row r="1146" customHeight="true" spans="1:2">
      <c r="A1146" s="9">
        <v>8</v>
      </c>
      <c r="B1146" s="25" t="s">
        <v>1123</v>
      </c>
    </row>
    <row r="1147" customHeight="true" spans="1:2">
      <c r="A1147" s="9">
        <v>9</v>
      </c>
      <c r="B1147" s="25" t="s">
        <v>1124</v>
      </c>
    </row>
    <row r="1148" customHeight="true" spans="1:2">
      <c r="A1148" s="9">
        <v>10</v>
      </c>
      <c r="B1148" s="25" t="s">
        <v>1125</v>
      </c>
    </row>
    <row r="1149" customHeight="true" spans="1:2">
      <c r="A1149" s="9">
        <v>11</v>
      </c>
      <c r="B1149" s="25" t="s">
        <v>1126</v>
      </c>
    </row>
    <row r="1150" customHeight="true" spans="1:2">
      <c r="A1150" s="9">
        <v>12</v>
      </c>
      <c r="B1150" s="25" t="s">
        <v>1127</v>
      </c>
    </row>
    <row r="1151" customHeight="true" spans="1:2">
      <c r="A1151" s="9">
        <v>13</v>
      </c>
      <c r="B1151" s="25" t="s">
        <v>1128</v>
      </c>
    </row>
    <row r="1152" customHeight="true" spans="1:2">
      <c r="A1152" s="9">
        <v>14</v>
      </c>
      <c r="B1152" s="25" t="s">
        <v>1129</v>
      </c>
    </row>
    <row r="1153" customHeight="true" spans="1:2">
      <c r="A1153" s="9">
        <v>15</v>
      </c>
      <c r="B1153" s="25" t="s">
        <v>1130</v>
      </c>
    </row>
    <row r="1154" customHeight="true" spans="1:2">
      <c r="A1154" s="9">
        <v>16</v>
      </c>
      <c r="B1154" s="25" t="s">
        <v>1131</v>
      </c>
    </row>
    <row r="1155" customHeight="true" spans="1:2">
      <c r="A1155" s="9">
        <v>17</v>
      </c>
      <c r="B1155" s="25" t="s">
        <v>1132</v>
      </c>
    </row>
    <row r="1156" customHeight="true" spans="1:2">
      <c r="A1156" s="9">
        <v>18</v>
      </c>
      <c r="B1156" s="25" t="s">
        <v>1133</v>
      </c>
    </row>
    <row r="1157" customHeight="true" spans="1:2">
      <c r="A1157" s="9">
        <v>19</v>
      </c>
      <c r="B1157" s="25" t="s">
        <v>1134</v>
      </c>
    </row>
    <row r="1158" customHeight="true" spans="1:2">
      <c r="A1158" s="9">
        <v>20</v>
      </c>
      <c r="B1158" s="25" t="s">
        <v>1135</v>
      </c>
    </row>
    <row r="1159" customHeight="true" spans="1:2">
      <c r="A1159" s="9">
        <v>21</v>
      </c>
      <c r="B1159" s="25" t="s">
        <v>1136</v>
      </c>
    </row>
    <row r="1160" customHeight="true" spans="1:2">
      <c r="A1160" s="9">
        <v>22</v>
      </c>
      <c r="B1160" s="25" t="s">
        <v>1137</v>
      </c>
    </row>
    <row r="1161" customHeight="true" spans="1:2">
      <c r="A1161" s="9">
        <v>23</v>
      </c>
      <c r="B1161" s="25" t="s">
        <v>1138</v>
      </c>
    </row>
    <row r="1162" customHeight="true" spans="1:2">
      <c r="A1162" s="9">
        <v>24</v>
      </c>
      <c r="B1162" s="25" t="s">
        <v>1139</v>
      </c>
    </row>
    <row r="1163" customHeight="true" spans="1:2">
      <c r="A1163" s="9">
        <v>25</v>
      </c>
      <c r="B1163" s="25" t="s">
        <v>1140</v>
      </c>
    </row>
    <row r="1164" customHeight="true" spans="1:2">
      <c r="A1164" s="9">
        <v>26</v>
      </c>
      <c r="B1164" s="25" t="s">
        <v>1141</v>
      </c>
    </row>
    <row r="1165" customHeight="true" spans="1:2">
      <c r="A1165" s="9">
        <v>27</v>
      </c>
      <c r="B1165" s="25" t="s">
        <v>1142</v>
      </c>
    </row>
    <row r="1166" customHeight="true" spans="1:2">
      <c r="A1166" s="9">
        <v>28</v>
      </c>
      <c r="B1166" s="25" t="s">
        <v>1143</v>
      </c>
    </row>
    <row r="1167" customHeight="true" spans="1:2">
      <c r="A1167" s="9">
        <v>29</v>
      </c>
      <c r="B1167" s="25" t="s">
        <v>1144</v>
      </c>
    </row>
    <row r="1168" customHeight="true" spans="1:2">
      <c r="A1168" s="9">
        <v>30</v>
      </c>
      <c r="B1168" s="25" t="s">
        <v>1145</v>
      </c>
    </row>
    <row r="1169" customHeight="true" spans="1:2">
      <c r="A1169" s="9">
        <v>31</v>
      </c>
      <c r="B1169" s="25" t="s">
        <v>1146</v>
      </c>
    </row>
    <row r="1170" customHeight="true" spans="1:2">
      <c r="A1170" s="9">
        <v>32</v>
      </c>
      <c r="B1170" s="25" t="s">
        <v>1147</v>
      </c>
    </row>
    <row r="1171" customHeight="true" spans="1:2">
      <c r="A1171" s="9">
        <v>33</v>
      </c>
      <c r="B1171" s="25" t="s">
        <v>1148</v>
      </c>
    </row>
    <row r="1172" customHeight="true" spans="1:2">
      <c r="A1172" s="9">
        <v>34</v>
      </c>
      <c r="B1172" s="25" t="s">
        <v>1149</v>
      </c>
    </row>
    <row r="1173" customHeight="true" spans="1:2">
      <c r="A1173" s="9">
        <v>35</v>
      </c>
      <c r="B1173" s="25" t="s">
        <v>1150</v>
      </c>
    </row>
    <row r="1174" customHeight="true" spans="1:2">
      <c r="A1174" s="9">
        <v>36</v>
      </c>
      <c r="B1174" s="25" t="s">
        <v>1151</v>
      </c>
    </row>
    <row r="1175" customHeight="true" spans="1:2">
      <c r="A1175" s="9">
        <v>37</v>
      </c>
      <c r="B1175" s="25" t="s">
        <v>1152</v>
      </c>
    </row>
    <row r="1176" customHeight="true" spans="1:2">
      <c r="A1176" s="9">
        <v>38</v>
      </c>
      <c r="B1176" s="25" t="s">
        <v>1153</v>
      </c>
    </row>
    <row r="1177" customHeight="true" spans="1:2">
      <c r="A1177" s="9">
        <v>39</v>
      </c>
      <c r="B1177" s="25" t="s">
        <v>1154</v>
      </c>
    </row>
    <row r="1178" customHeight="true" spans="1:2">
      <c r="A1178" s="9">
        <v>40</v>
      </c>
      <c r="B1178" s="25" t="s">
        <v>1155</v>
      </c>
    </row>
    <row r="1179" customHeight="true" spans="1:2">
      <c r="A1179" s="9">
        <v>41</v>
      </c>
      <c r="B1179" s="25" t="s">
        <v>1156</v>
      </c>
    </row>
    <row r="1180" customHeight="true" spans="1:2">
      <c r="A1180" s="9">
        <v>42</v>
      </c>
      <c r="B1180" s="25" t="s">
        <v>1157</v>
      </c>
    </row>
    <row r="1181" customHeight="true" spans="1:2">
      <c r="A1181" s="9">
        <v>43</v>
      </c>
      <c r="B1181" s="25" t="s">
        <v>1158</v>
      </c>
    </row>
    <row r="1182" customHeight="true" spans="1:2">
      <c r="A1182" s="9">
        <v>44</v>
      </c>
      <c r="B1182" s="25" t="s">
        <v>1159</v>
      </c>
    </row>
    <row r="1183" customHeight="true" spans="1:2">
      <c r="A1183" s="9">
        <v>45</v>
      </c>
      <c r="B1183" s="25" t="s">
        <v>1160</v>
      </c>
    </row>
    <row r="1184" customHeight="true" spans="1:2">
      <c r="A1184" s="9">
        <v>46</v>
      </c>
      <c r="B1184" s="25" t="s">
        <v>1161</v>
      </c>
    </row>
    <row r="1185" customHeight="true" spans="1:2">
      <c r="A1185" s="9">
        <v>47</v>
      </c>
      <c r="B1185" s="25" t="s">
        <v>1162</v>
      </c>
    </row>
    <row r="1186" customHeight="true" spans="1:2">
      <c r="A1186" s="9">
        <v>48</v>
      </c>
      <c r="B1186" s="25" t="s">
        <v>1163</v>
      </c>
    </row>
    <row r="1187" customHeight="true" spans="1:2">
      <c r="A1187" s="9">
        <v>49</v>
      </c>
      <c r="B1187" s="25" t="s">
        <v>1164</v>
      </c>
    </row>
    <row r="1188" customHeight="true" spans="1:2">
      <c r="A1188" s="9">
        <v>50</v>
      </c>
      <c r="B1188" s="25" t="s">
        <v>1165</v>
      </c>
    </row>
    <row r="1189" customHeight="true" spans="1:2">
      <c r="A1189" s="9">
        <v>51</v>
      </c>
      <c r="B1189" s="25" t="s">
        <v>1166</v>
      </c>
    </row>
    <row r="1190" customHeight="true" spans="1:2">
      <c r="A1190" s="9">
        <v>52</v>
      </c>
      <c r="B1190" s="25" t="s">
        <v>1167</v>
      </c>
    </row>
    <row r="1191" customHeight="true" spans="1:2">
      <c r="A1191" s="9">
        <v>53</v>
      </c>
      <c r="B1191" s="25" t="s">
        <v>1168</v>
      </c>
    </row>
    <row r="1192" customHeight="true" spans="1:2">
      <c r="A1192" s="9">
        <v>54</v>
      </c>
      <c r="B1192" s="25" t="s">
        <v>1169</v>
      </c>
    </row>
    <row r="1193" customHeight="true" spans="1:2">
      <c r="A1193" s="9">
        <v>55</v>
      </c>
      <c r="B1193" s="25" t="s">
        <v>1170</v>
      </c>
    </row>
    <row r="1194" customHeight="true" spans="1:2">
      <c r="A1194" s="9">
        <v>56</v>
      </c>
      <c r="B1194" s="25" t="s">
        <v>1171</v>
      </c>
    </row>
    <row r="1195" customHeight="true" spans="1:2">
      <c r="A1195" s="9">
        <v>57</v>
      </c>
      <c r="B1195" s="25" t="s">
        <v>1172</v>
      </c>
    </row>
    <row r="1196" customHeight="true" spans="1:2">
      <c r="A1196" s="9">
        <v>58</v>
      </c>
      <c r="B1196" s="25" t="s">
        <v>1173</v>
      </c>
    </row>
    <row r="1197" customHeight="true" spans="1:2">
      <c r="A1197" s="9">
        <v>59</v>
      </c>
      <c r="B1197" s="25" t="s">
        <v>1174</v>
      </c>
    </row>
    <row r="1198" customHeight="true" spans="1:2">
      <c r="A1198" s="9">
        <v>60</v>
      </c>
      <c r="B1198" s="25" t="s">
        <v>1175</v>
      </c>
    </row>
    <row r="1199" customHeight="true" spans="1:2">
      <c r="A1199" s="9">
        <v>61</v>
      </c>
      <c r="B1199" s="25" t="s">
        <v>1176</v>
      </c>
    </row>
    <row r="1200" customHeight="true" spans="1:2">
      <c r="A1200" s="9">
        <v>62</v>
      </c>
      <c r="B1200" s="25" t="s">
        <v>1177</v>
      </c>
    </row>
    <row r="1201" customHeight="true" spans="1:2">
      <c r="A1201" s="9">
        <v>63</v>
      </c>
      <c r="B1201" s="25" t="s">
        <v>1178</v>
      </c>
    </row>
    <row r="1202" customHeight="true" spans="1:2">
      <c r="A1202" s="9">
        <v>64</v>
      </c>
      <c r="B1202" s="25" t="s">
        <v>1179</v>
      </c>
    </row>
    <row r="1203" customHeight="true" spans="1:2">
      <c r="A1203" s="9">
        <v>65</v>
      </c>
      <c r="B1203" s="25" t="s">
        <v>1180</v>
      </c>
    </row>
    <row r="1204" customHeight="true" spans="1:2">
      <c r="A1204" s="9">
        <v>66</v>
      </c>
      <c r="B1204" s="25" t="s">
        <v>1181</v>
      </c>
    </row>
    <row r="1205" customHeight="true" spans="1:2">
      <c r="A1205" s="9">
        <v>67</v>
      </c>
      <c r="B1205" s="25" t="s">
        <v>1182</v>
      </c>
    </row>
    <row r="1206" customHeight="true" spans="1:2">
      <c r="A1206" s="9">
        <v>68</v>
      </c>
      <c r="B1206" s="25" t="s">
        <v>1183</v>
      </c>
    </row>
    <row r="1207" customHeight="true" spans="1:2">
      <c r="A1207" s="9">
        <v>69</v>
      </c>
      <c r="B1207" s="25" t="s">
        <v>1184</v>
      </c>
    </row>
    <row r="1208" customHeight="true" spans="1:2">
      <c r="A1208" s="9">
        <v>70</v>
      </c>
      <c r="B1208" s="25" t="s">
        <v>1185</v>
      </c>
    </row>
    <row r="1209" customHeight="true" spans="1:2">
      <c r="A1209" s="9">
        <v>71</v>
      </c>
      <c r="B1209" s="25" t="s">
        <v>1186</v>
      </c>
    </row>
    <row r="1210" customHeight="true" spans="1:2">
      <c r="A1210" s="9">
        <v>72</v>
      </c>
      <c r="B1210" s="25" t="s">
        <v>1187</v>
      </c>
    </row>
    <row r="1211" customHeight="true" spans="1:2">
      <c r="A1211" s="9">
        <v>73</v>
      </c>
      <c r="B1211" s="25" t="s">
        <v>1188</v>
      </c>
    </row>
    <row r="1212" customHeight="true" spans="1:2">
      <c r="A1212" s="9">
        <v>74</v>
      </c>
      <c r="B1212" s="25" t="s">
        <v>1189</v>
      </c>
    </row>
    <row r="1213" customHeight="true" spans="1:2">
      <c r="A1213" s="9">
        <v>75</v>
      </c>
      <c r="B1213" s="25" t="s">
        <v>1190</v>
      </c>
    </row>
    <row r="1214" customHeight="true" spans="1:2">
      <c r="A1214" s="9">
        <v>76</v>
      </c>
      <c r="B1214" s="25" t="s">
        <v>1191</v>
      </c>
    </row>
    <row r="1215" customHeight="true" spans="1:2">
      <c r="A1215" s="9">
        <v>77</v>
      </c>
      <c r="B1215" s="25" t="s">
        <v>1192</v>
      </c>
    </row>
    <row r="1216" customHeight="true" spans="1:2">
      <c r="A1216" s="9">
        <v>78</v>
      </c>
      <c r="B1216" s="25" t="s">
        <v>1193</v>
      </c>
    </row>
    <row r="1217" customHeight="true" spans="1:2">
      <c r="A1217" s="9">
        <v>79</v>
      </c>
      <c r="B1217" s="25" t="s">
        <v>1194</v>
      </c>
    </row>
    <row r="1218" customHeight="true" spans="1:2">
      <c r="A1218" s="9">
        <v>80</v>
      </c>
      <c r="B1218" s="25" t="s">
        <v>1195</v>
      </c>
    </row>
    <row r="1219" customHeight="true" spans="1:2">
      <c r="A1219" s="9">
        <v>81</v>
      </c>
      <c r="B1219" s="25" t="s">
        <v>1196</v>
      </c>
    </row>
    <row r="1220" customHeight="true" spans="1:2">
      <c r="A1220" s="9">
        <v>82</v>
      </c>
      <c r="B1220" s="25" t="s">
        <v>1197</v>
      </c>
    </row>
    <row r="1221" customHeight="true" spans="1:2">
      <c r="A1221" s="9">
        <v>83</v>
      </c>
      <c r="B1221" s="25" t="s">
        <v>1198</v>
      </c>
    </row>
    <row r="1222" customHeight="true" spans="1:2">
      <c r="A1222" s="9">
        <v>84</v>
      </c>
      <c r="B1222" s="25" t="s">
        <v>1199</v>
      </c>
    </row>
    <row r="1223" customHeight="true" spans="1:2">
      <c r="A1223" s="9">
        <v>85</v>
      </c>
      <c r="B1223" s="25" t="s">
        <v>1200</v>
      </c>
    </row>
    <row r="1224" customHeight="true" spans="1:2">
      <c r="A1224" s="9">
        <v>86</v>
      </c>
      <c r="B1224" s="25" t="s">
        <v>1201</v>
      </c>
    </row>
    <row r="1225" customHeight="true" spans="1:2">
      <c r="A1225" s="9">
        <v>87</v>
      </c>
      <c r="B1225" s="25" t="s">
        <v>1202</v>
      </c>
    </row>
    <row r="1226" customHeight="true" spans="1:2">
      <c r="A1226" s="9">
        <v>88</v>
      </c>
      <c r="B1226" s="25" t="s">
        <v>1203</v>
      </c>
    </row>
    <row r="1227" customHeight="true" spans="1:2">
      <c r="A1227" s="9">
        <v>89</v>
      </c>
      <c r="B1227" s="25" t="s">
        <v>1204</v>
      </c>
    </row>
    <row r="1228" customHeight="true" spans="1:2">
      <c r="A1228" s="9">
        <v>90</v>
      </c>
      <c r="B1228" s="25" t="s">
        <v>1205</v>
      </c>
    </row>
    <row r="1229" customHeight="true" spans="1:2">
      <c r="A1229" s="9">
        <v>91</v>
      </c>
      <c r="B1229" s="25" t="s">
        <v>1206</v>
      </c>
    </row>
    <row r="1230" customHeight="true" spans="1:2">
      <c r="A1230" s="9">
        <v>92</v>
      </c>
      <c r="B1230" s="25" t="s">
        <v>1207</v>
      </c>
    </row>
    <row r="1231" customHeight="true" spans="1:2">
      <c r="A1231" s="9">
        <v>93</v>
      </c>
      <c r="B1231" s="25" t="s">
        <v>1208</v>
      </c>
    </row>
    <row r="1232" customHeight="true" spans="1:2">
      <c r="A1232" s="9">
        <v>94</v>
      </c>
      <c r="B1232" s="25" t="s">
        <v>1209</v>
      </c>
    </row>
    <row r="1233" customHeight="true" spans="1:2">
      <c r="A1233" s="9">
        <v>95</v>
      </c>
      <c r="B1233" s="25" t="s">
        <v>1210</v>
      </c>
    </row>
    <row r="1234" customHeight="true" spans="1:2">
      <c r="A1234" s="9">
        <v>96</v>
      </c>
      <c r="B1234" s="25" t="s">
        <v>1211</v>
      </c>
    </row>
    <row r="1235" customHeight="true" spans="1:2">
      <c r="A1235" s="9">
        <v>97</v>
      </c>
      <c r="B1235" s="25" t="s">
        <v>1212</v>
      </c>
    </row>
    <row r="1236" customHeight="true" spans="1:2">
      <c r="A1236" s="9">
        <v>98</v>
      </c>
      <c r="B1236" s="25" t="s">
        <v>1213</v>
      </c>
    </row>
    <row r="1237" customHeight="true" spans="1:2">
      <c r="A1237" s="9">
        <v>99</v>
      </c>
      <c r="B1237" s="25" t="s">
        <v>1214</v>
      </c>
    </row>
    <row r="1238" customHeight="true" spans="1:2">
      <c r="A1238" s="9">
        <v>100</v>
      </c>
      <c r="B1238" s="25" t="s">
        <v>1215</v>
      </c>
    </row>
    <row r="1239" customHeight="true" spans="1:2">
      <c r="A1239" s="9">
        <v>101</v>
      </c>
      <c r="B1239" s="25" t="s">
        <v>1216</v>
      </c>
    </row>
    <row r="1240" customHeight="true" spans="1:2">
      <c r="A1240" s="9">
        <v>102</v>
      </c>
      <c r="B1240" s="25" t="s">
        <v>1217</v>
      </c>
    </row>
    <row r="1241" customHeight="true" spans="1:2">
      <c r="A1241" s="9">
        <v>103</v>
      </c>
      <c r="B1241" s="25" t="s">
        <v>1218</v>
      </c>
    </row>
    <row r="1242" customHeight="true" spans="1:2">
      <c r="A1242" s="9">
        <v>104</v>
      </c>
      <c r="B1242" s="25" t="s">
        <v>1219</v>
      </c>
    </row>
    <row r="1243" customHeight="true" spans="1:2">
      <c r="A1243" s="9" t="s">
        <v>1220</v>
      </c>
      <c r="B1243" s="19"/>
    </row>
    <row r="1244" customHeight="true" spans="1:2">
      <c r="A1244" s="9" t="s">
        <v>2</v>
      </c>
      <c r="B1244" s="10" t="s">
        <v>3</v>
      </c>
    </row>
    <row r="1245" customHeight="true" spans="1:2">
      <c r="A1245" s="9">
        <v>1</v>
      </c>
      <c r="B1245" s="26" t="s">
        <v>1221</v>
      </c>
    </row>
    <row r="1246" customHeight="true" spans="1:2">
      <c r="A1246" s="9">
        <v>2</v>
      </c>
      <c r="B1246" s="26" t="s">
        <v>1222</v>
      </c>
    </row>
    <row r="1247" customHeight="true" spans="1:2">
      <c r="A1247" s="9">
        <v>3</v>
      </c>
      <c r="B1247" s="26" t="s">
        <v>1223</v>
      </c>
    </row>
    <row r="1248" customHeight="true" spans="1:2">
      <c r="A1248" s="9">
        <v>4</v>
      </c>
      <c r="B1248" s="26" t="s">
        <v>1224</v>
      </c>
    </row>
    <row r="1249" customHeight="true" spans="1:2">
      <c r="A1249" s="9">
        <v>5</v>
      </c>
      <c r="B1249" s="26" t="s">
        <v>1225</v>
      </c>
    </row>
    <row r="1250" customHeight="true" spans="1:2">
      <c r="A1250" s="9">
        <v>6</v>
      </c>
      <c r="B1250" s="26" t="s">
        <v>1226</v>
      </c>
    </row>
    <row r="1251" customHeight="true" spans="1:2">
      <c r="A1251" s="9">
        <v>7</v>
      </c>
      <c r="B1251" s="26" t="s">
        <v>1227</v>
      </c>
    </row>
    <row r="1252" customHeight="true" spans="1:2">
      <c r="A1252" s="9">
        <v>8</v>
      </c>
      <c r="B1252" s="26" t="s">
        <v>1228</v>
      </c>
    </row>
    <row r="1253" customHeight="true" spans="1:2">
      <c r="A1253" s="9">
        <v>9</v>
      </c>
      <c r="B1253" s="26" t="s">
        <v>1229</v>
      </c>
    </row>
    <row r="1254" customHeight="true" spans="1:2">
      <c r="A1254" s="9">
        <v>10</v>
      </c>
      <c r="B1254" s="26" t="s">
        <v>1230</v>
      </c>
    </row>
    <row r="1255" customHeight="true" spans="1:2">
      <c r="A1255" s="9">
        <v>11</v>
      </c>
      <c r="B1255" s="26" t="s">
        <v>1231</v>
      </c>
    </row>
    <row r="1256" customHeight="true" spans="1:2">
      <c r="A1256" s="9">
        <v>12</v>
      </c>
      <c r="B1256" s="26" t="s">
        <v>1232</v>
      </c>
    </row>
    <row r="1257" customHeight="true" spans="1:2">
      <c r="A1257" s="9">
        <v>13</v>
      </c>
      <c r="B1257" s="26" t="s">
        <v>1233</v>
      </c>
    </row>
    <row r="1258" customHeight="true" spans="1:2">
      <c r="A1258" s="9">
        <v>14</v>
      </c>
      <c r="B1258" s="26" t="s">
        <v>1234</v>
      </c>
    </row>
    <row r="1259" customHeight="true" spans="1:2">
      <c r="A1259" s="9">
        <v>15</v>
      </c>
      <c r="B1259" s="26" t="s">
        <v>1235</v>
      </c>
    </row>
    <row r="1260" customHeight="true" spans="1:2">
      <c r="A1260" s="9">
        <v>16</v>
      </c>
      <c r="B1260" s="26" t="s">
        <v>1236</v>
      </c>
    </row>
    <row r="1261" customHeight="true" spans="1:2">
      <c r="A1261" s="9">
        <v>17</v>
      </c>
      <c r="B1261" s="26" t="s">
        <v>1237</v>
      </c>
    </row>
    <row r="1262" customHeight="true" spans="1:2">
      <c r="A1262" s="9">
        <v>18</v>
      </c>
      <c r="B1262" s="26" t="s">
        <v>1238</v>
      </c>
    </row>
    <row r="1263" customHeight="true" spans="1:2">
      <c r="A1263" s="9">
        <v>19</v>
      </c>
      <c r="B1263" s="26" t="s">
        <v>1239</v>
      </c>
    </row>
    <row r="1264" customHeight="true" spans="1:2">
      <c r="A1264" s="9">
        <v>20</v>
      </c>
      <c r="B1264" s="26" t="s">
        <v>1240</v>
      </c>
    </row>
    <row r="1265" customHeight="true" spans="1:2">
      <c r="A1265" s="9">
        <v>21</v>
      </c>
      <c r="B1265" s="26" t="s">
        <v>1241</v>
      </c>
    </row>
    <row r="1266" customHeight="true" spans="1:2">
      <c r="A1266" s="9">
        <v>22</v>
      </c>
      <c r="B1266" s="26" t="s">
        <v>1242</v>
      </c>
    </row>
    <row r="1267" customHeight="true" spans="1:2">
      <c r="A1267" s="9">
        <v>23</v>
      </c>
      <c r="B1267" s="26" t="s">
        <v>1243</v>
      </c>
    </row>
    <row r="1268" customHeight="true" spans="1:2">
      <c r="A1268" s="9">
        <v>24</v>
      </c>
      <c r="B1268" s="26" t="s">
        <v>1244</v>
      </c>
    </row>
    <row r="1269" customHeight="true" spans="1:2">
      <c r="A1269" s="9">
        <v>25</v>
      </c>
      <c r="B1269" s="26" t="s">
        <v>1245</v>
      </c>
    </row>
    <row r="1270" customHeight="true" spans="1:2">
      <c r="A1270" s="9">
        <v>26</v>
      </c>
      <c r="B1270" s="26" t="s">
        <v>1246</v>
      </c>
    </row>
    <row r="1271" customHeight="true" spans="1:2">
      <c r="A1271" s="9">
        <v>27</v>
      </c>
      <c r="B1271" s="26" t="s">
        <v>1247</v>
      </c>
    </row>
    <row r="1272" customHeight="true" spans="1:2">
      <c r="A1272" s="9">
        <v>28</v>
      </c>
      <c r="B1272" s="26" t="s">
        <v>1248</v>
      </c>
    </row>
    <row r="1273" customHeight="true" spans="1:2">
      <c r="A1273" s="9">
        <v>29</v>
      </c>
      <c r="B1273" s="26" t="s">
        <v>1249</v>
      </c>
    </row>
    <row r="1274" customHeight="true" spans="1:2">
      <c r="A1274" s="9">
        <v>30</v>
      </c>
      <c r="B1274" s="26" t="s">
        <v>1250</v>
      </c>
    </row>
    <row r="1275" customHeight="true" spans="1:2">
      <c r="A1275" s="9">
        <v>31</v>
      </c>
      <c r="B1275" s="26" t="s">
        <v>1251</v>
      </c>
    </row>
    <row r="1276" customHeight="true" spans="1:2">
      <c r="A1276" s="9">
        <v>32</v>
      </c>
      <c r="B1276" s="26" t="s">
        <v>1252</v>
      </c>
    </row>
    <row r="1277" customHeight="true" spans="1:2">
      <c r="A1277" s="9">
        <v>33</v>
      </c>
      <c r="B1277" s="26" t="s">
        <v>1253</v>
      </c>
    </row>
    <row r="1278" customHeight="true" spans="1:2">
      <c r="A1278" s="9">
        <v>34</v>
      </c>
      <c r="B1278" s="26" t="s">
        <v>1254</v>
      </c>
    </row>
    <row r="1279" customHeight="true" spans="1:2">
      <c r="A1279" s="9">
        <v>35</v>
      </c>
      <c r="B1279" s="26" t="s">
        <v>1255</v>
      </c>
    </row>
    <row r="1280" customHeight="true" spans="1:2">
      <c r="A1280" s="9">
        <v>36</v>
      </c>
      <c r="B1280" s="26" t="s">
        <v>1256</v>
      </c>
    </row>
    <row r="1281" customHeight="true" spans="1:2">
      <c r="A1281" s="9">
        <v>37</v>
      </c>
      <c r="B1281" s="26" t="s">
        <v>1257</v>
      </c>
    </row>
    <row r="1282" customHeight="true" spans="1:2">
      <c r="A1282" s="9">
        <v>38</v>
      </c>
      <c r="B1282" s="26" t="s">
        <v>1258</v>
      </c>
    </row>
    <row r="1283" customHeight="true" spans="1:2">
      <c r="A1283" s="9">
        <v>39</v>
      </c>
      <c r="B1283" s="26" t="s">
        <v>1259</v>
      </c>
    </row>
    <row r="1284" customHeight="true" spans="1:2">
      <c r="A1284" s="9">
        <v>40</v>
      </c>
      <c r="B1284" s="26" t="s">
        <v>1260</v>
      </c>
    </row>
    <row r="1285" customHeight="true" spans="1:2">
      <c r="A1285" s="9">
        <v>41</v>
      </c>
      <c r="B1285" s="26" t="s">
        <v>1261</v>
      </c>
    </row>
    <row r="1286" customHeight="true" spans="1:2">
      <c r="A1286" s="9">
        <v>42</v>
      </c>
      <c r="B1286" s="26" t="s">
        <v>1262</v>
      </c>
    </row>
    <row r="1287" customHeight="true" spans="1:2">
      <c r="A1287" s="9">
        <v>43</v>
      </c>
      <c r="B1287" s="26" t="s">
        <v>1263</v>
      </c>
    </row>
    <row r="1288" customHeight="true" spans="1:2">
      <c r="A1288" s="9">
        <v>44</v>
      </c>
      <c r="B1288" s="26" t="s">
        <v>1264</v>
      </c>
    </row>
    <row r="1289" customHeight="true" spans="1:2">
      <c r="A1289" s="9">
        <v>45</v>
      </c>
      <c r="B1289" s="26" t="s">
        <v>1265</v>
      </c>
    </row>
    <row r="1290" customHeight="true" spans="1:2">
      <c r="A1290" s="9">
        <v>46</v>
      </c>
      <c r="B1290" s="26" t="s">
        <v>1266</v>
      </c>
    </row>
    <row r="1291" customHeight="true" spans="1:2">
      <c r="A1291" s="9">
        <v>47</v>
      </c>
      <c r="B1291" s="26" t="s">
        <v>1267</v>
      </c>
    </row>
    <row r="1292" customHeight="true" spans="1:2">
      <c r="A1292" s="9">
        <v>48</v>
      </c>
      <c r="B1292" s="26" t="s">
        <v>1268</v>
      </c>
    </row>
    <row r="1293" customHeight="true" spans="1:2">
      <c r="A1293" s="9">
        <v>49</v>
      </c>
      <c r="B1293" s="26" t="s">
        <v>1269</v>
      </c>
    </row>
    <row r="1294" customHeight="true" spans="1:2">
      <c r="A1294" s="9">
        <v>50</v>
      </c>
      <c r="B1294" s="26" t="s">
        <v>1270</v>
      </c>
    </row>
    <row r="1295" customHeight="true" spans="1:2">
      <c r="A1295" s="9">
        <v>51</v>
      </c>
      <c r="B1295" s="26" t="s">
        <v>1271</v>
      </c>
    </row>
    <row r="1296" customHeight="true" spans="1:2">
      <c r="A1296" s="9">
        <v>52</v>
      </c>
      <c r="B1296" s="26" t="s">
        <v>1272</v>
      </c>
    </row>
    <row r="1297" customHeight="true" spans="1:2">
      <c r="A1297" s="9">
        <v>53</v>
      </c>
      <c r="B1297" s="26" t="s">
        <v>1273</v>
      </c>
    </row>
    <row r="1298" customHeight="true" spans="1:2">
      <c r="A1298" s="9">
        <v>54</v>
      </c>
      <c r="B1298" s="26" t="s">
        <v>1274</v>
      </c>
    </row>
    <row r="1299" customHeight="true" spans="1:2">
      <c r="A1299" s="9">
        <v>55</v>
      </c>
      <c r="B1299" s="26" t="s">
        <v>1275</v>
      </c>
    </row>
    <row r="1300" customHeight="true" spans="1:2">
      <c r="A1300" s="9">
        <v>56</v>
      </c>
      <c r="B1300" s="26" t="s">
        <v>1276</v>
      </c>
    </row>
    <row r="1301" customHeight="true" spans="1:2">
      <c r="A1301" s="9">
        <v>57</v>
      </c>
      <c r="B1301" s="26" t="s">
        <v>1277</v>
      </c>
    </row>
    <row r="1302" customHeight="true" spans="1:2">
      <c r="A1302" s="9">
        <v>58</v>
      </c>
      <c r="B1302" s="26" t="s">
        <v>1278</v>
      </c>
    </row>
    <row r="1303" customHeight="true" spans="1:2">
      <c r="A1303" s="9">
        <v>59</v>
      </c>
      <c r="B1303" s="26" t="s">
        <v>1279</v>
      </c>
    </row>
    <row r="1304" customHeight="true" spans="1:2">
      <c r="A1304" s="9">
        <v>60</v>
      </c>
      <c r="B1304" s="26" t="s">
        <v>1280</v>
      </c>
    </row>
    <row r="1305" customHeight="true" spans="1:2">
      <c r="A1305" s="9">
        <v>61</v>
      </c>
      <c r="B1305" s="26" t="s">
        <v>1281</v>
      </c>
    </row>
    <row r="1306" customHeight="true" spans="1:2">
      <c r="A1306" s="9">
        <v>62</v>
      </c>
      <c r="B1306" s="26" t="s">
        <v>1282</v>
      </c>
    </row>
    <row r="1307" customHeight="true" spans="1:2">
      <c r="A1307" s="9">
        <v>63</v>
      </c>
      <c r="B1307" s="26" t="s">
        <v>1283</v>
      </c>
    </row>
    <row r="1308" customHeight="true" spans="1:2">
      <c r="A1308" s="9">
        <v>64</v>
      </c>
      <c r="B1308" s="26" t="s">
        <v>1284</v>
      </c>
    </row>
    <row r="1309" customHeight="true" spans="1:2">
      <c r="A1309" s="9">
        <v>65</v>
      </c>
      <c r="B1309" s="26" t="s">
        <v>1285</v>
      </c>
    </row>
    <row r="1310" customHeight="true" spans="1:2">
      <c r="A1310" s="9">
        <v>66</v>
      </c>
      <c r="B1310" s="26" t="s">
        <v>1286</v>
      </c>
    </row>
    <row r="1311" customHeight="true" spans="1:2">
      <c r="A1311" s="9">
        <v>67</v>
      </c>
      <c r="B1311" s="26" t="s">
        <v>1287</v>
      </c>
    </row>
    <row r="1312" customHeight="true" spans="1:2">
      <c r="A1312" s="9">
        <v>68</v>
      </c>
      <c r="B1312" s="26" t="s">
        <v>1288</v>
      </c>
    </row>
    <row r="1313" customHeight="true" spans="1:2">
      <c r="A1313" s="9">
        <v>69</v>
      </c>
      <c r="B1313" s="26" t="s">
        <v>1289</v>
      </c>
    </row>
    <row r="1314" customHeight="true" spans="1:2">
      <c r="A1314" s="9">
        <v>70</v>
      </c>
      <c r="B1314" s="26" t="s">
        <v>1290</v>
      </c>
    </row>
    <row r="1315" customHeight="true" spans="1:2">
      <c r="A1315" s="9">
        <v>71</v>
      </c>
      <c r="B1315" s="26" t="s">
        <v>1291</v>
      </c>
    </row>
    <row r="1316" customHeight="true" spans="1:2">
      <c r="A1316" s="9">
        <v>72</v>
      </c>
      <c r="B1316" s="26" t="s">
        <v>1292</v>
      </c>
    </row>
    <row r="1317" customHeight="true" spans="1:2">
      <c r="A1317" s="9">
        <v>73</v>
      </c>
      <c r="B1317" s="26" t="s">
        <v>1293</v>
      </c>
    </row>
    <row r="1318" customHeight="true" spans="1:2">
      <c r="A1318" s="9">
        <v>74</v>
      </c>
      <c r="B1318" s="26" t="s">
        <v>1294</v>
      </c>
    </row>
    <row r="1319" customHeight="true" spans="1:2">
      <c r="A1319" s="9">
        <v>75</v>
      </c>
      <c r="B1319" s="26" t="s">
        <v>1295</v>
      </c>
    </row>
    <row r="1320" customHeight="true" spans="1:2">
      <c r="A1320" s="9">
        <v>76</v>
      </c>
      <c r="B1320" s="26" t="s">
        <v>1296</v>
      </c>
    </row>
    <row r="1321" customHeight="true" spans="1:2">
      <c r="A1321" s="9">
        <v>77</v>
      </c>
      <c r="B1321" s="26" t="s">
        <v>1297</v>
      </c>
    </row>
    <row r="1322" customHeight="true" spans="1:2">
      <c r="A1322" s="9">
        <v>78</v>
      </c>
      <c r="B1322" s="26" t="s">
        <v>1298</v>
      </c>
    </row>
    <row r="1323" customHeight="true" spans="1:2">
      <c r="A1323" s="9">
        <v>79</v>
      </c>
      <c r="B1323" s="26" t="s">
        <v>1299</v>
      </c>
    </row>
    <row r="1324" customHeight="true" spans="1:2">
      <c r="A1324" s="9">
        <v>80</v>
      </c>
      <c r="B1324" s="26" t="s">
        <v>1300</v>
      </c>
    </row>
    <row r="1325" customHeight="true" spans="1:2">
      <c r="A1325" s="9">
        <v>81</v>
      </c>
      <c r="B1325" s="26" t="s">
        <v>1301</v>
      </c>
    </row>
    <row r="1326" customHeight="true" spans="1:2">
      <c r="A1326" s="9">
        <v>82</v>
      </c>
      <c r="B1326" s="26" t="s">
        <v>1302</v>
      </c>
    </row>
    <row r="1327" customHeight="true" spans="1:2">
      <c r="A1327" s="9">
        <v>83</v>
      </c>
      <c r="B1327" s="26" t="s">
        <v>1303</v>
      </c>
    </row>
    <row r="1328" customHeight="true" spans="1:2">
      <c r="A1328" s="9">
        <v>84</v>
      </c>
      <c r="B1328" s="26" t="s">
        <v>1304</v>
      </c>
    </row>
    <row r="1329" customHeight="true" spans="1:2">
      <c r="A1329" s="9">
        <v>85</v>
      </c>
      <c r="B1329" s="26" t="s">
        <v>1305</v>
      </c>
    </row>
    <row r="1330" customHeight="true" spans="1:2">
      <c r="A1330" s="9">
        <v>86</v>
      </c>
      <c r="B1330" s="26" t="s">
        <v>1306</v>
      </c>
    </row>
    <row r="1331" customHeight="true" spans="1:2">
      <c r="A1331" s="9">
        <v>87</v>
      </c>
      <c r="B1331" s="26" t="s">
        <v>1307</v>
      </c>
    </row>
    <row r="1332" customHeight="true" spans="1:2">
      <c r="A1332" s="9">
        <v>88</v>
      </c>
      <c r="B1332" s="26" t="s">
        <v>1308</v>
      </c>
    </row>
    <row r="1333" customHeight="true" spans="1:2">
      <c r="A1333" s="9">
        <v>89</v>
      </c>
      <c r="B1333" s="26" t="s">
        <v>1309</v>
      </c>
    </row>
    <row r="1334" customHeight="true" spans="1:2">
      <c r="A1334" s="9">
        <v>90</v>
      </c>
      <c r="B1334" s="26" t="s">
        <v>1310</v>
      </c>
    </row>
    <row r="1335" customHeight="true" spans="1:2">
      <c r="A1335" s="9">
        <v>91</v>
      </c>
      <c r="B1335" s="26" t="s">
        <v>1311</v>
      </c>
    </row>
    <row r="1336" customHeight="true" spans="1:2">
      <c r="A1336" s="9">
        <v>92</v>
      </c>
      <c r="B1336" s="26" t="s">
        <v>1312</v>
      </c>
    </row>
    <row r="1337" customHeight="true" spans="1:2">
      <c r="A1337" s="9">
        <v>93</v>
      </c>
      <c r="B1337" s="26" t="s">
        <v>1313</v>
      </c>
    </row>
    <row r="1338" customHeight="true" spans="1:2">
      <c r="A1338" s="9">
        <v>94</v>
      </c>
      <c r="B1338" s="26" t="s">
        <v>1314</v>
      </c>
    </row>
    <row r="1339" customHeight="true" spans="1:2">
      <c r="A1339" s="9">
        <v>95</v>
      </c>
      <c r="B1339" s="26" t="s">
        <v>1315</v>
      </c>
    </row>
    <row r="1340" customHeight="true" spans="1:2">
      <c r="A1340" s="9">
        <v>96</v>
      </c>
      <c r="B1340" s="26" t="s">
        <v>1316</v>
      </c>
    </row>
    <row r="1341" customHeight="true" spans="1:2">
      <c r="A1341" s="9">
        <v>97</v>
      </c>
      <c r="B1341" s="26" t="s">
        <v>1317</v>
      </c>
    </row>
    <row r="1342" customHeight="true" spans="1:2">
      <c r="A1342" s="9">
        <v>98</v>
      </c>
      <c r="B1342" s="26" t="s">
        <v>1318</v>
      </c>
    </row>
    <row r="1343" customHeight="true" spans="1:2">
      <c r="A1343" s="9">
        <v>99</v>
      </c>
      <c r="B1343" s="26" t="s">
        <v>1319</v>
      </c>
    </row>
    <row r="1344" customHeight="true" spans="1:2">
      <c r="A1344" s="9">
        <v>100</v>
      </c>
      <c r="B1344" s="26" t="s">
        <v>1320</v>
      </c>
    </row>
    <row r="1345" customHeight="true" spans="1:2">
      <c r="A1345" s="9">
        <v>101</v>
      </c>
      <c r="B1345" s="26" t="s">
        <v>1321</v>
      </c>
    </row>
    <row r="1346" customHeight="true" spans="1:2">
      <c r="A1346" s="9">
        <v>102</v>
      </c>
      <c r="B1346" s="26" t="s">
        <v>1322</v>
      </c>
    </row>
    <row r="1347" customHeight="true" spans="1:2">
      <c r="A1347" s="9">
        <v>103</v>
      </c>
      <c r="B1347" s="26" t="s">
        <v>1323</v>
      </c>
    </row>
    <row r="1348" customHeight="true" spans="1:2">
      <c r="A1348" s="9">
        <v>104</v>
      </c>
      <c r="B1348" s="26" t="s">
        <v>1324</v>
      </c>
    </row>
    <row r="1349" customHeight="true" spans="1:2">
      <c r="A1349" s="9">
        <v>105</v>
      </c>
      <c r="B1349" s="26" t="s">
        <v>1325</v>
      </c>
    </row>
    <row r="1350" customHeight="true" spans="1:2">
      <c r="A1350" s="9">
        <v>106</v>
      </c>
      <c r="B1350" s="26" t="s">
        <v>1326</v>
      </c>
    </row>
    <row r="1351" customHeight="true" spans="1:2">
      <c r="A1351" s="9">
        <v>107</v>
      </c>
      <c r="B1351" s="26" t="s">
        <v>1327</v>
      </c>
    </row>
    <row r="1352" customHeight="true" spans="1:2">
      <c r="A1352" s="9" t="s">
        <v>1328</v>
      </c>
      <c r="B1352" s="19"/>
    </row>
    <row r="1353" customHeight="true" spans="1:2">
      <c r="A1353" s="9" t="s">
        <v>2</v>
      </c>
      <c r="B1353" s="10" t="s">
        <v>3</v>
      </c>
    </row>
    <row r="1354" customHeight="true" spans="1:2">
      <c r="A1354" s="9">
        <v>1</v>
      </c>
      <c r="B1354" s="26" t="s">
        <v>1329</v>
      </c>
    </row>
    <row r="1355" customHeight="true" spans="1:2">
      <c r="A1355" s="9">
        <v>2</v>
      </c>
      <c r="B1355" s="26" t="s">
        <v>1330</v>
      </c>
    </row>
    <row r="1356" customHeight="true" spans="1:2">
      <c r="A1356" s="9">
        <v>3</v>
      </c>
      <c r="B1356" s="26" t="s">
        <v>1331</v>
      </c>
    </row>
    <row r="1357" customHeight="true" spans="1:2">
      <c r="A1357" s="9">
        <v>4</v>
      </c>
      <c r="B1357" s="26" t="s">
        <v>1332</v>
      </c>
    </row>
    <row r="1358" customHeight="true" spans="1:2">
      <c r="A1358" s="9">
        <v>5</v>
      </c>
      <c r="B1358" s="26" t="s">
        <v>1333</v>
      </c>
    </row>
    <row r="1359" customHeight="true" spans="1:2">
      <c r="A1359" s="9">
        <v>6</v>
      </c>
      <c r="B1359" s="26" t="s">
        <v>1334</v>
      </c>
    </row>
    <row r="1360" customHeight="true" spans="1:2">
      <c r="A1360" s="9">
        <v>7</v>
      </c>
      <c r="B1360" s="26" t="s">
        <v>1335</v>
      </c>
    </row>
    <row r="1361" customHeight="true" spans="1:2">
      <c r="A1361" s="9">
        <v>8</v>
      </c>
      <c r="B1361" s="26" t="s">
        <v>1336</v>
      </c>
    </row>
    <row r="1362" customHeight="true" spans="1:2">
      <c r="A1362" s="9">
        <v>9</v>
      </c>
      <c r="B1362" s="26" t="s">
        <v>1337</v>
      </c>
    </row>
    <row r="1363" customHeight="true" spans="1:2">
      <c r="A1363" s="9">
        <v>10</v>
      </c>
      <c r="B1363" s="26" t="s">
        <v>1338</v>
      </c>
    </row>
    <row r="1364" customHeight="true" spans="1:2">
      <c r="A1364" s="9">
        <v>11</v>
      </c>
      <c r="B1364" s="26" t="s">
        <v>1339</v>
      </c>
    </row>
    <row r="1365" customHeight="true" spans="1:2">
      <c r="A1365" s="9">
        <v>12</v>
      </c>
      <c r="B1365" s="26" t="s">
        <v>1340</v>
      </c>
    </row>
    <row r="1366" customHeight="true" spans="1:2">
      <c r="A1366" s="9">
        <v>13</v>
      </c>
      <c r="B1366" s="26" t="s">
        <v>1341</v>
      </c>
    </row>
    <row r="1367" customHeight="true" spans="1:2">
      <c r="A1367" s="9">
        <v>14</v>
      </c>
      <c r="B1367" s="26" t="s">
        <v>1342</v>
      </c>
    </row>
    <row r="1368" customHeight="true" spans="1:2">
      <c r="A1368" s="9">
        <v>15</v>
      </c>
      <c r="B1368" s="26" t="s">
        <v>1343</v>
      </c>
    </row>
    <row r="1369" customHeight="true" spans="1:2">
      <c r="A1369" s="9">
        <v>16</v>
      </c>
      <c r="B1369" s="26" t="s">
        <v>1344</v>
      </c>
    </row>
    <row r="1370" customHeight="true" spans="1:2">
      <c r="A1370" s="9">
        <v>17</v>
      </c>
      <c r="B1370" s="26" t="s">
        <v>1345</v>
      </c>
    </row>
    <row r="1371" customHeight="true" spans="1:2">
      <c r="A1371" s="9">
        <v>18</v>
      </c>
      <c r="B1371" s="26" t="s">
        <v>1346</v>
      </c>
    </row>
    <row r="1372" customHeight="true" spans="1:2">
      <c r="A1372" s="9">
        <v>19</v>
      </c>
      <c r="B1372" s="26" t="s">
        <v>1347</v>
      </c>
    </row>
    <row r="1373" customHeight="true" spans="1:2">
      <c r="A1373" s="9">
        <v>20</v>
      </c>
      <c r="B1373" s="26" t="s">
        <v>1348</v>
      </c>
    </row>
    <row r="1374" customHeight="true" spans="1:2">
      <c r="A1374" s="9">
        <v>21</v>
      </c>
      <c r="B1374" s="26" t="s">
        <v>1349</v>
      </c>
    </row>
    <row r="1375" customHeight="true" spans="1:2">
      <c r="A1375" s="9">
        <v>22</v>
      </c>
      <c r="B1375" s="26" t="s">
        <v>1350</v>
      </c>
    </row>
    <row r="1376" customHeight="true" spans="1:2">
      <c r="A1376" s="9">
        <v>23</v>
      </c>
      <c r="B1376" s="26" t="s">
        <v>1351</v>
      </c>
    </row>
    <row r="1377" customHeight="true" spans="1:2">
      <c r="A1377" s="9">
        <v>24</v>
      </c>
      <c r="B1377" s="26" t="s">
        <v>1352</v>
      </c>
    </row>
    <row r="1378" customHeight="true" spans="1:2">
      <c r="A1378" s="9">
        <v>25</v>
      </c>
      <c r="B1378" s="26" t="s">
        <v>1353</v>
      </c>
    </row>
    <row r="1379" customHeight="true" spans="1:2">
      <c r="A1379" s="9">
        <v>26</v>
      </c>
      <c r="B1379" s="26" t="s">
        <v>1354</v>
      </c>
    </row>
    <row r="1380" customHeight="true" spans="1:2">
      <c r="A1380" s="9">
        <v>27</v>
      </c>
      <c r="B1380" s="26" t="s">
        <v>1355</v>
      </c>
    </row>
    <row r="1381" customHeight="true" spans="1:2">
      <c r="A1381" s="9">
        <v>28</v>
      </c>
      <c r="B1381" s="26" t="s">
        <v>1356</v>
      </c>
    </row>
    <row r="1382" customHeight="true" spans="1:2">
      <c r="A1382" s="9">
        <v>29</v>
      </c>
      <c r="B1382" s="26" t="s">
        <v>1357</v>
      </c>
    </row>
    <row r="1383" customHeight="true" spans="1:2">
      <c r="A1383" s="9">
        <v>30</v>
      </c>
      <c r="B1383" s="26" t="s">
        <v>1358</v>
      </c>
    </row>
    <row r="1384" customHeight="true" spans="1:2">
      <c r="A1384" s="9" t="s">
        <v>1359</v>
      </c>
      <c r="B1384" s="19"/>
    </row>
    <row r="1385" customHeight="true" spans="1:2">
      <c r="A1385" s="9" t="s">
        <v>2</v>
      </c>
      <c r="B1385" s="10" t="s">
        <v>3</v>
      </c>
    </row>
    <row r="1386" customHeight="true" spans="1:2">
      <c r="A1386" s="9">
        <v>1</v>
      </c>
      <c r="B1386" s="26" t="s">
        <v>1360</v>
      </c>
    </row>
    <row r="1387" customHeight="true" spans="1:2">
      <c r="A1387" s="9">
        <v>2</v>
      </c>
      <c r="B1387" s="26" t="s">
        <v>1361</v>
      </c>
    </row>
    <row r="1388" customHeight="true" spans="1:2">
      <c r="A1388" s="9">
        <v>3</v>
      </c>
      <c r="B1388" s="26" t="s">
        <v>1362</v>
      </c>
    </row>
    <row r="1389" customHeight="true" spans="1:2">
      <c r="A1389" s="9">
        <v>4</v>
      </c>
      <c r="B1389" s="26" t="s">
        <v>1363</v>
      </c>
    </row>
    <row r="1390" customHeight="true" spans="1:2">
      <c r="A1390" s="9">
        <v>5</v>
      </c>
      <c r="B1390" s="26" t="s">
        <v>1364</v>
      </c>
    </row>
    <row r="1391" customHeight="true" spans="1:2">
      <c r="A1391" s="9">
        <v>6</v>
      </c>
      <c r="B1391" s="26" t="s">
        <v>1365</v>
      </c>
    </row>
    <row r="1392" customHeight="true" spans="1:2">
      <c r="A1392" s="9">
        <v>7</v>
      </c>
      <c r="B1392" s="26" t="s">
        <v>1366</v>
      </c>
    </row>
    <row r="1393" customHeight="true" spans="1:2">
      <c r="A1393" s="9">
        <v>8</v>
      </c>
      <c r="B1393" s="26" t="s">
        <v>1367</v>
      </c>
    </row>
    <row r="1394" customHeight="true" spans="1:2">
      <c r="A1394" s="9">
        <v>9</v>
      </c>
      <c r="B1394" s="26" t="s">
        <v>1368</v>
      </c>
    </row>
    <row r="1395" customHeight="true" spans="1:2">
      <c r="A1395" s="9">
        <v>10</v>
      </c>
      <c r="B1395" s="26" t="s">
        <v>1369</v>
      </c>
    </row>
    <row r="1396" customHeight="true" spans="1:2">
      <c r="A1396" s="9">
        <v>11</v>
      </c>
      <c r="B1396" s="26" t="s">
        <v>1370</v>
      </c>
    </row>
    <row r="1397" customHeight="true" spans="1:2">
      <c r="A1397" s="9">
        <v>12</v>
      </c>
      <c r="B1397" s="26" t="s">
        <v>1371</v>
      </c>
    </row>
    <row r="1398" customHeight="true" spans="1:2">
      <c r="A1398" s="9">
        <v>13</v>
      </c>
      <c r="B1398" s="26" t="s">
        <v>1372</v>
      </c>
    </row>
    <row r="1399" customHeight="true" spans="1:2">
      <c r="A1399" s="9">
        <v>14</v>
      </c>
      <c r="B1399" s="26" t="s">
        <v>1373</v>
      </c>
    </row>
    <row r="1400" customHeight="true" spans="1:2">
      <c r="A1400" s="9">
        <v>15</v>
      </c>
      <c r="B1400" s="26" t="s">
        <v>1374</v>
      </c>
    </row>
    <row r="1401" customHeight="true" spans="1:2">
      <c r="A1401" s="9">
        <v>16</v>
      </c>
      <c r="B1401" s="26" t="s">
        <v>1375</v>
      </c>
    </row>
    <row r="1402" customHeight="true" spans="1:2">
      <c r="A1402" s="9">
        <v>17</v>
      </c>
      <c r="B1402" s="26" t="s">
        <v>1376</v>
      </c>
    </row>
    <row r="1403" customHeight="true" spans="1:2">
      <c r="A1403" s="9">
        <v>18</v>
      </c>
      <c r="B1403" s="26" t="s">
        <v>1377</v>
      </c>
    </row>
    <row r="1404" customHeight="true" spans="1:2">
      <c r="A1404" s="9">
        <v>19</v>
      </c>
      <c r="B1404" s="18" t="s">
        <v>1378</v>
      </c>
    </row>
    <row r="1405" customHeight="true" spans="1:2">
      <c r="A1405" s="9">
        <v>20</v>
      </c>
      <c r="B1405" s="18" t="s">
        <v>1379</v>
      </c>
    </row>
    <row r="1406" customHeight="true" spans="1:2">
      <c r="A1406" s="9">
        <v>21</v>
      </c>
      <c r="B1406" s="18" t="s">
        <v>1380</v>
      </c>
    </row>
    <row r="1407" customHeight="true" spans="1:2">
      <c r="A1407" s="9">
        <v>22</v>
      </c>
      <c r="B1407" s="18" t="s">
        <v>1381</v>
      </c>
    </row>
    <row r="1408" customHeight="true" spans="1:2">
      <c r="A1408" s="9">
        <v>23</v>
      </c>
      <c r="B1408" s="18" t="s">
        <v>1382</v>
      </c>
    </row>
    <row r="1409" customHeight="true" spans="1:2">
      <c r="A1409" s="9">
        <v>24</v>
      </c>
      <c r="B1409" s="18" t="s">
        <v>1383</v>
      </c>
    </row>
    <row r="1410" customHeight="true" spans="1:2">
      <c r="A1410" s="9">
        <v>25</v>
      </c>
      <c r="B1410" s="18" t="s">
        <v>1384</v>
      </c>
    </row>
    <row r="1411" customHeight="true" spans="1:2">
      <c r="A1411" s="9">
        <v>26</v>
      </c>
      <c r="B1411" s="18" t="s">
        <v>1385</v>
      </c>
    </row>
    <row r="1412" customHeight="true" spans="1:2">
      <c r="A1412" s="9">
        <v>27</v>
      </c>
      <c r="B1412" s="18" t="s">
        <v>1386</v>
      </c>
    </row>
    <row r="1413" customHeight="true" spans="1:2">
      <c r="A1413" s="9">
        <v>28</v>
      </c>
      <c r="B1413" s="18" t="s">
        <v>1387</v>
      </c>
    </row>
    <row r="1414" customHeight="true" spans="1:2">
      <c r="A1414" s="9">
        <v>29</v>
      </c>
      <c r="B1414" s="18" t="s">
        <v>1388</v>
      </c>
    </row>
    <row r="1415" customHeight="true" spans="1:2">
      <c r="A1415" s="9">
        <v>30</v>
      </c>
      <c r="B1415" s="18" t="s">
        <v>1389</v>
      </c>
    </row>
    <row r="1416" customHeight="true" spans="1:2">
      <c r="A1416" s="9">
        <v>31</v>
      </c>
      <c r="B1416" s="18" t="s">
        <v>1390</v>
      </c>
    </row>
    <row r="1417" customHeight="true" spans="1:2">
      <c r="A1417" s="9">
        <v>32</v>
      </c>
      <c r="B1417" s="18" t="s">
        <v>1391</v>
      </c>
    </row>
    <row r="1418" customHeight="true" spans="1:2">
      <c r="A1418" s="9">
        <v>33</v>
      </c>
      <c r="B1418" s="18" t="s">
        <v>1392</v>
      </c>
    </row>
    <row r="1419" customHeight="true" spans="1:2">
      <c r="A1419" s="9">
        <v>34</v>
      </c>
      <c r="B1419" s="18" t="s">
        <v>1393</v>
      </c>
    </row>
    <row r="1420" customHeight="true" spans="1:2">
      <c r="A1420" s="9">
        <v>35</v>
      </c>
      <c r="B1420" s="26" t="s">
        <v>1394</v>
      </c>
    </row>
    <row r="1421" customHeight="true" spans="1:2">
      <c r="A1421" s="9">
        <v>36</v>
      </c>
      <c r="B1421" s="26" t="s">
        <v>1395</v>
      </c>
    </row>
    <row r="1422" customHeight="true" spans="1:2">
      <c r="A1422" s="9">
        <v>37</v>
      </c>
      <c r="B1422" s="26" t="s">
        <v>1396</v>
      </c>
    </row>
    <row r="1423" customHeight="true" spans="1:2">
      <c r="A1423" s="9">
        <v>38</v>
      </c>
      <c r="B1423" s="26" t="s">
        <v>1397</v>
      </c>
    </row>
    <row r="1424" customHeight="true" spans="1:2">
      <c r="A1424" s="9">
        <v>39</v>
      </c>
      <c r="B1424" s="26" t="s">
        <v>1398</v>
      </c>
    </row>
    <row r="1425" customHeight="true" spans="1:2">
      <c r="A1425" s="9">
        <v>40</v>
      </c>
      <c r="B1425" s="26" t="s">
        <v>1399</v>
      </c>
    </row>
    <row r="1426" customHeight="true" spans="1:2">
      <c r="A1426" s="9">
        <v>41</v>
      </c>
      <c r="B1426" s="26" t="s">
        <v>1400</v>
      </c>
    </row>
    <row r="1427" customHeight="true" spans="1:2">
      <c r="A1427" s="9">
        <v>42</v>
      </c>
      <c r="B1427" s="26" t="s">
        <v>1401</v>
      </c>
    </row>
    <row r="1428" customHeight="true" spans="1:2">
      <c r="A1428" s="9">
        <v>43</v>
      </c>
      <c r="B1428" s="26" t="s">
        <v>1402</v>
      </c>
    </row>
    <row r="1429" customHeight="true" spans="1:2">
      <c r="A1429" s="9">
        <v>44</v>
      </c>
      <c r="B1429" s="26" t="s">
        <v>1403</v>
      </c>
    </row>
    <row r="1430" customHeight="true" spans="1:2">
      <c r="A1430" s="9">
        <v>45</v>
      </c>
      <c r="B1430" s="26" t="s">
        <v>1404</v>
      </c>
    </row>
    <row r="1431" customHeight="true" spans="1:2">
      <c r="A1431" s="9">
        <v>46</v>
      </c>
      <c r="B1431" s="26" t="s">
        <v>1405</v>
      </c>
    </row>
    <row r="1432" customHeight="true" spans="1:2">
      <c r="A1432" s="9">
        <v>47</v>
      </c>
      <c r="B1432" s="26" t="s">
        <v>1406</v>
      </c>
    </row>
    <row r="1433" customHeight="true" spans="1:2">
      <c r="A1433" s="9">
        <v>48</v>
      </c>
      <c r="B1433" s="26" t="s">
        <v>1407</v>
      </c>
    </row>
    <row r="1434" customHeight="true" spans="1:4">
      <c r="A1434" s="9">
        <v>49</v>
      </c>
      <c r="B1434" s="26" t="s">
        <v>1408</v>
      </c>
      <c r="D1434" s="27"/>
    </row>
    <row r="1435" customHeight="true" spans="1:4">
      <c r="A1435" s="9">
        <v>50</v>
      </c>
      <c r="B1435" s="26" t="s">
        <v>1409</v>
      </c>
      <c r="D1435" s="27"/>
    </row>
    <row r="1436" customHeight="true" spans="1:4">
      <c r="A1436" s="9">
        <v>51</v>
      </c>
      <c r="B1436" s="26" t="s">
        <v>1410</v>
      </c>
      <c r="D1436" s="27"/>
    </row>
    <row r="1437" customHeight="true" spans="1:4">
      <c r="A1437" s="9">
        <v>52</v>
      </c>
      <c r="B1437" s="26" t="s">
        <v>1411</v>
      </c>
      <c r="D1437" s="27"/>
    </row>
    <row r="1438" customHeight="true" spans="1:4">
      <c r="A1438" s="9">
        <v>53</v>
      </c>
      <c r="B1438" s="26" t="s">
        <v>1412</v>
      </c>
      <c r="D1438" s="28"/>
    </row>
    <row r="1439" customHeight="true" spans="1:4">
      <c r="A1439" s="9">
        <v>54</v>
      </c>
      <c r="B1439" s="26" t="s">
        <v>1413</v>
      </c>
      <c r="D1439" s="28"/>
    </row>
    <row r="1440" customHeight="true" spans="1:4">
      <c r="A1440" s="9">
        <v>55</v>
      </c>
      <c r="B1440" s="26" t="s">
        <v>1414</v>
      </c>
      <c r="D1440" s="28"/>
    </row>
    <row r="1441" customHeight="true" spans="1:4">
      <c r="A1441" s="9">
        <v>56</v>
      </c>
      <c r="B1441" s="26" t="s">
        <v>1415</v>
      </c>
      <c r="D1441" s="28"/>
    </row>
    <row r="1442" customHeight="true" spans="1:4">
      <c r="A1442" s="9">
        <v>57</v>
      </c>
      <c r="B1442" s="26" t="s">
        <v>1416</v>
      </c>
      <c r="D1442" s="27"/>
    </row>
    <row r="1443" customHeight="true" spans="1:4">
      <c r="A1443" s="9">
        <v>58</v>
      </c>
      <c r="B1443" s="26" t="s">
        <v>1417</v>
      </c>
      <c r="D1443" s="27"/>
    </row>
    <row r="1444" customHeight="true" spans="1:4">
      <c r="A1444" s="9">
        <v>59</v>
      </c>
      <c r="B1444" s="26" t="s">
        <v>1418</v>
      </c>
      <c r="D1444" s="27"/>
    </row>
    <row r="1445" customHeight="true" spans="1:2">
      <c r="A1445" s="9">
        <v>60</v>
      </c>
      <c r="B1445" s="26" t="s">
        <v>1419</v>
      </c>
    </row>
    <row r="1446" customHeight="true" spans="1:2">
      <c r="A1446" s="9">
        <v>61</v>
      </c>
      <c r="B1446" s="26" t="s">
        <v>1420</v>
      </c>
    </row>
    <row r="1447" customHeight="true" spans="1:2">
      <c r="A1447" s="9">
        <v>62</v>
      </c>
      <c r="B1447" s="26" t="s">
        <v>1421</v>
      </c>
    </row>
    <row r="1448" customHeight="true" spans="1:2">
      <c r="A1448" s="9">
        <v>63</v>
      </c>
      <c r="B1448" s="26" t="s">
        <v>1422</v>
      </c>
    </row>
    <row r="1449" customHeight="true" spans="1:2">
      <c r="A1449" s="9">
        <v>64</v>
      </c>
      <c r="B1449" s="26" t="s">
        <v>1423</v>
      </c>
    </row>
    <row r="1450" customHeight="true" spans="1:2">
      <c r="A1450" s="9">
        <v>65</v>
      </c>
      <c r="B1450" s="26" t="s">
        <v>1424</v>
      </c>
    </row>
    <row r="1451" customHeight="true" spans="1:2">
      <c r="A1451" s="9">
        <v>66</v>
      </c>
      <c r="B1451" s="26" t="s">
        <v>1425</v>
      </c>
    </row>
    <row r="1452" customHeight="true" spans="1:2">
      <c r="A1452" s="9">
        <v>67</v>
      </c>
      <c r="B1452" s="26" t="s">
        <v>1426</v>
      </c>
    </row>
    <row r="1453" customHeight="true" spans="1:2">
      <c r="A1453" s="9">
        <v>68</v>
      </c>
      <c r="B1453" s="26" t="s">
        <v>1427</v>
      </c>
    </row>
    <row r="1454" customHeight="true" spans="1:2">
      <c r="A1454" s="9">
        <v>69</v>
      </c>
      <c r="B1454" s="26" t="s">
        <v>1428</v>
      </c>
    </row>
    <row r="1455" customHeight="true" spans="1:2">
      <c r="A1455" s="9">
        <v>70</v>
      </c>
      <c r="B1455" s="26" t="s">
        <v>1429</v>
      </c>
    </row>
    <row r="1456" customHeight="true" spans="1:2">
      <c r="A1456" s="9">
        <v>71</v>
      </c>
      <c r="B1456" s="26" t="s">
        <v>1430</v>
      </c>
    </row>
    <row r="1457" customHeight="true" spans="1:2">
      <c r="A1457" s="9">
        <v>72</v>
      </c>
      <c r="B1457" s="26" t="s">
        <v>1431</v>
      </c>
    </row>
    <row r="1458" customHeight="true" spans="1:2">
      <c r="A1458" s="9">
        <v>73</v>
      </c>
      <c r="B1458" s="26" t="s">
        <v>1432</v>
      </c>
    </row>
    <row r="1459" customHeight="true" spans="1:2">
      <c r="A1459" s="9">
        <v>74</v>
      </c>
      <c r="B1459" s="26" t="s">
        <v>1433</v>
      </c>
    </row>
    <row r="1460" customHeight="true" spans="1:2">
      <c r="A1460" s="9">
        <v>75</v>
      </c>
      <c r="B1460" s="26" t="s">
        <v>1434</v>
      </c>
    </row>
    <row r="1461" customHeight="true" spans="1:2">
      <c r="A1461" s="9">
        <v>76</v>
      </c>
      <c r="B1461" s="26" t="s">
        <v>1435</v>
      </c>
    </row>
    <row r="1462" customHeight="true" spans="1:2">
      <c r="A1462" s="9">
        <v>77</v>
      </c>
      <c r="B1462" s="26" t="s">
        <v>1436</v>
      </c>
    </row>
    <row r="1463" customHeight="true" spans="1:2">
      <c r="A1463" s="9">
        <v>78</v>
      </c>
      <c r="B1463" s="26" t="s">
        <v>1437</v>
      </c>
    </row>
    <row r="1464" customHeight="true" spans="1:2">
      <c r="A1464" s="9">
        <v>79</v>
      </c>
      <c r="B1464" s="26" t="s">
        <v>1438</v>
      </c>
    </row>
    <row r="1465" customHeight="true" spans="1:2">
      <c r="A1465" s="9">
        <v>80</v>
      </c>
      <c r="B1465" s="26" t="s">
        <v>1439</v>
      </c>
    </row>
    <row r="1466" customHeight="true" spans="1:2">
      <c r="A1466" s="9">
        <v>81</v>
      </c>
      <c r="B1466" s="26" t="s">
        <v>1440</v>
      </c>
    </row>
    <row r="1467" customHeight="true" spans="1:2">
      <c r="A1467" s="9">
        <v>82</v>
      </c>
      <c r="B1467" s="26" t="s">
        <v>1441</v>
      </c>
    </row>
    <row r="1468" customHeight="true" spans="1:2">
      <c r="A1468" s="9">
        <v>83</v>
      </c>
      <c r="B1468" s="26" t="s">
        <v>1442</v>
      </c>
    </row>
    <row r="1469" customHeight="true" spans="1:2">
      <c r="A1469" s="9">
        <v>84</v>
      </c>
      <c r="B1469" s="26" t="s">
        <v>1443</v>
      </c>
    </row>
    <row r="1470" customHeight="true" spans="1:2">
      <c r="A1470" s="9">
        <v>85</v>
      </c>
      <c r="B1470" s="26" t="s">
        <v>1444</v>
      </c>
    </row>
    <row r="1471" customHeight="true" spans="1:2">
      <c r="A1471" s="9">
        <v>86</v>
      </c>
      <c r="B1471" s="26" t="s">
        <v>1445</v>
      </c>
    </row>
    <row r="1472" customHeight="true" spans="1:2">
      <c r="A1472" s="9">
        <v>87</v>
      </c>
      <c r="B1472" s="26" t="s">
        <v>1446</v>
      </c>
    </row>
    <row r="1473" customHeight="true" spans="1:2">
      <c r="A1473" s="9">
        <v>88</v>
      </c>
      <c r="B1473" s="26" t="s">
        <v>1447</v>
      </c>
    </row>
    <row r="1474" customHeight="true" spans="1:2">
      <c r="A1474" s="9">
        <v>89</v>
      </c>
      <c r="B1474" s="26" t="s">
        <v>1448</v>
      </c>
    </row>
    <row r="1475" customHeight="true" spans="1:2">
      <c r="A1475" s="9">
        <v>90</v>
      </c>
      <c r="B1475" s="26" t="s">
        <v>1449</v>
      </c>
    </row>
    <row r="1476" customHeight="true" spans="1:2">
      <c r="A1476" s="9">
        <v>91</v>
      </c>
      <c r="B1476" s="26" t="s">
        <v>1450</v>
      </c>
    </row>
    <row r="1477" customHeight="true" spans="1:2">
      <c r="A1477" s="9">
        <v>92</v>
      </c>
      <c r="B1477" s="26" t="s">
        <v>1451</v>
      </c>
    </row>
    <row r="1478" customHeight="true" spans="1:2">
      <c r="A1478" s="9">
        <v>93</v>
      </c>
      <c r="B1478" s="26" t="s">
        <v>1452</v>
      </c>
    </row>
    <row r="1479" customHeight="true" spans="1:2">
      <c r="A1479" s="9">
        <v>94</v>
      </c>
      <c r="B1479" s="26" t="s">
        <v>1453</v>
      </c>
    </row>
    <row r="1480" customHeight="true" spans="1:2">
      <c r="A1480" s="9">
        <v>95</v>
      </c>
      <c r="B1480" s="26" t="s">
        <v>1454</v>
      </c>
    </row>
    <row r="1481" customHeight="true" spans="1:2">
      <c r="A1481" s="9">
        <v>96</v>
      </c>
      <c r="B1481" s="26" t="s">
        <v>1455</v>
      </c>
    </row>
    <row r="1482" customHeight="true" spans="1:2">
      <c r="A1482" s="9">
        <v>97</v>
      </c>
      <c r="B1482" s="26" t="s">
        <v>1456</v>
      </c>
    </row>
    <row r="1483" customHeight="true" spans="1:2">
      <c r="A1483" s="9">
        <v>98</v>
      </c>
      <c r="B1483" s="26" t="s">
        <v>1457</v>
      </c>
    </row>
    <row r="1484" customHeight="true" spans="1:2">
      <c r="A1484" s="9">
        <v>99</v>
      </c>
      <c r="B1484" s="26" t="s">
        <v>1458</v>
      </c>
    </row>
    <row r="1485" customHeight="true" spans="1:2">
      <c r="A1485" s="9">
        <v>100</v>
      </c>
      <c r="B1485" s="26" t="s">
        <v>1459</v>
      </c>
    </row>
    <row r="1486" customHeight="true" spans="1:2">
      <c r="A1486" s="9">
        <v>101</v>
      </c>
      <c r="B1486" s="26" t="s">
        <v>1460</v>
      </c>
    </row>
    <row r="1487" customHeight="true" spans="1:2">
      <c r="A1487" s="9">
        <v>102</v>
      </c>
      <c r="B1487" s="26" t="s">
        <v>1461</v>
      </c>
    </row>
    <row r="1488" customHeight="true" spans="1:2">
      <c r="A1488" s="9">
        <v>103</v>
      </c>
      <c r="B1488" s="26" t="s">
        <v>1462</v>
      </c>
    </row>
    <row r="1489" customHeight="true" spans="1:2">
      <c r="A1489" s="9">
        <v>104</v>
      </c>
      <c r="B1489" s="26" t="s">
        <v>1463</v>
      </c>
    </row>
    <row r="1490" customHeight="true" spans="1:2">
      <c r="A1490" s="9">
        <v>105</v>
      </c>
      <c r="B1490" s="26" t="s">
        <v>1464</v>
      </c>
    </row>
    <row r="1491" customHeight="true" spans="1:2">
      <c r="A1491" s="9">
        <v>106</v>
      </c>
      <c r="B1491" s="26" t="s">
        <v>1465</v>
      </c>
    </row>
    <row r="1492" customHeight="true" spans="1:2">
      <c r="A1492" s="9">
        <v>107</v>
      </c>
      <c r="B1492" s="26" t="s">
        <v>1466</v>
      </c>
    </row>
    <row r="1493" customHeight="true" spans="1:2">
      <c r="A1493" s="9">
        <v>108</v>
      </c>
      <c r="B1493" s="26" t="s">
        <v>1467</v>
      </c>
    </row>
    <row r="1494" customHeight="true" spans="1:2">
      <c r="A1494" s="9">
        <v>109</v>
      </c>
      <c r="B1494" s="26" t="s">
        <v>1468</v>
      </c>
    </row>
    <row r="1495" customHeight="true" spans="1:2">
      <c r="A1495" s="9">
        <v>110</v>
      </c>
      <c r="B1495" s="26" t="s">
        <v>1469</v>
      </c>
    </row>
    <row r="1496" customHeight="true" spans="1:2">
      <c r="A1496" s="9">
        <v>111</v>
      </c>
      <c r="B1496" s="26" t="s">
        <v>1470</v>
      </c>
    </row>
    <row r="1497" customHeight="true" spans="1:2">
      <c r="A1497" s="9">
        <v>112</v>
      </c>
      <c r="B1497" s="26" t="s">
        <v>1471</v>
      </c>
    </row>
    <row r="1498" customHeight="true" spans="1:2">
      <c r="A1498" s="9">
        <v>113</v>
      </c>
      <c r="B1498" s="26" t="s">
        <v>1472</v>
      </c>
    </row>
    <row r="1499" customHeight="true" spans="1:2">
      <c r="A1499" s="9">
        <v>114</v>
      </c>
      <c r="B1499" s="26" t="s">
        <v>1473</v>
      </c>
    </row>
    <row r="1500" customHeight="true" spans="1:2">
      <c r="A1500" s="9">
        <v>115</v>
      </c>
      <c r="B1500" s="26" t="s">
        <v>1474</v>
      </c>
    </row>
    <row r="1501" customHeight="true" spans="1:2">
      <c r="A1501" s="9">
        <v>116</v>
      </c>
      <c r="B1501" s="26" t="s">
        <v>1475</v>
      </c>
    </row>
    <row r="1502" customHeight="true" spans="1:2">
      <c r="A1502" s="9">
        <v>117</v>
      </c>
      <c r="B1502" s="26" t="s">
        <v>1476</v>
      </c>
    </row>
    <row r="1503" customHeight="true" spans="1:2">
      <c r="A1503" s="9">
        <v>118</v>
      </c>
      <c r="B1503" s="26" t="s">
        <v>1477</v>
      </c>
    </row>
    <row r="1504" customHeight="true" spans="1:2">
      <c r="A1504" s="9">
        <v>119</v>
      </c>
      <c r="B1504" s="26" t="s">
        <v>1478</v>
      </c>
    </row>
    <row r="1505" customHeight="true" spans="1:2">
      <c r="A1505" s="9">
        <v>120</v>
      </c>
      <c r="B1505" s="26" t="s">
        <v>1479</v>
      </c>
    </row>
    <row r="1506" customHeight="true" spans="1:2">
      <c r="A1506" s="9">
        <v>121</v>
      </c>
      <c r="B1506" s="26" t="s">
        <v>1480</v>
      </c>
    </row>
    <row r="1507" customHeight="true" spans="1:2">
      <c r="A1507" s="9">
        <v>122</v>
      </c>
      <c r="B1507" s="26" t="s">
        <v>1481</v>
      </c>
    </row>
    <row r="1508" customHeight="true" spans="1:2">
      <c r="A1508" s="9">
        <v>123</v>
      </c>
      <c r="B1508" s="26" t="s">
        <v>1482</v>
      </c>
    </row>
    <row r="1509" customHeight="true" spans="1:2">
      <c r="A1509" s="9">
        <v>124</v>
      </c>
      <c r="B1509" s="26" t="s">
        <v>1483</v>
      </c>
    </row>
    <row r="1510" customHeight="true" spans="1:2">
      <c r="A1510" s="9">
        <v>125</v>
      </c>
      <c r="B1510" s="26" t="s">
        <v>1484</v>
      </c>
    </row>
    <row r="1511" customHeight="true" spans="1:2">
      <c r="A1511" s="9">
        <v>126</v>
      </c>
      <c r="B1511" s="26" t="s">
        <v>1485</v>
      </c>
    </row>
    <row r="1512" customHeight="true" spans="1:2">
      <c r="A1512" s="9">
        <v>127</v>
      </c>
      <c r="B1512" s="26" t="s">
        <v>1486</v>
      </c>
    </row>
    <row r="1513" customHeight="true" spans="1:2">
      <c r="A1513" s="9">
        <v>128</v>
      </c>
      <c r="B1513" s="26" t="s">
        <v>1487</v>
      </c>
    </row>
    <row r="1514" customHeight="true" spans="1:2">
      <c r="A1514" s="9">
        <v>129</v>
      </c>
      <c r="B1514" s="26" t="s">
        <v>1488</v>
      </c>
    </row>
    <row r="1515" customHeight="true" spans="1:2">
      <c r="A1515" s="9">
        <v>130</v>
      </c>
      <c r="B1515" s="26" t="s">
        <v>1489</v>
      </c>
    </row>
    <row r="1516" customHeight="true" spans="1:2">
      <c r="A1516" s="9">
        <v>131</v>
      </c>
      <c r="B1516" s="26" t="s">
        <v>1490</v>
      </c>
    </row>
    <row r="1517" customHeight="true" spans="1:2">
      <c r="A1517" s="9">
        <v>132</v>
      </c>
      <c r="B1517" s="26" t="s">
        <v>1491</v>
      </c>
    </row>
    <row r="1518" customHeight="true" spans="1:2">
      <c r="A1518" s="9">
        <v>133</v>
      </c>
      <c r="B1518" s="26" t="s">
        <v>1492</v>
      </c>
    </row>
    <row r="1519" customHeight="true" spans="1:2">
      <c r="A1519" s="9">
        <v>134</v>
      </c>
      <c r="B1519" s="26" t="s">
        <v>1493</v>
      </c>
    </row>
    <row r="1520" customHeight="true" spans="1:2">
      <c r="A1520" s="9">
        <v>135</v>
      </c>
      <c r="B1520" s="26" t="s">
        <v>1494</v>
      </c>
    </row>
    <row r="1521" customHeight="true" spans="1:2">
      <c r="A1521" s="9">
        <v>136</v>
      </c>
      <c r="B1521" s="26" t="s">
        <v>1495</v>
      </c>
    </row>
    <row r="1522" customHeight="true" spans="1:2">
      <c r="A1522" s="9">
        <v>137</v>
      </c>
      <c r="B1522" s="26" t="s">
        <v>1496</v>
      </c>
    </row>
    <row r="1523" customHeight="true" spans="1:2">
      <c r="A1523" s="9">
        <v>138</v>
      </c>
      <c r="B1523" s="26" t="s">
        <v>1497</v>
      </c>
    </row>
    <row r="1524" customHeight="true" spans="1:2">
      <c r="A1524" s="9"/>
      <c r="B1524" s="29" t="s">
        <v>1498</v>
      </c>
    </row>
    <row r="1525" customHeight="true" spans="2:2">
      <c r="B1525" s="30"/>
    </row>
  </sheetData>
  <autoFilter ref="A1:B1499">
    <extLst/>
  </autoFilter>
  <mergeCells count="14">
    <mergeCell ref="A1:B1"/>
    <mergeCell ref="A2:B2"/>
    <mergeCell ref="A302:B302"/>
    <mergeCell ref="A487:B487"/>
    <mergeCell ref="A524:B524"/>
    <mergeCell ref="A554:B554"/>
    <mergeCell ref="A615:B615"/>
    <mergeCell ref="A625:B625"/>
    <mergeCell ref="A777:B777"/>
    <mergeCell ref="A916:B916"/>
    <mergeCell ref="A1137:B1137"/>
    <mergeCell ref="A1243:B1243"/>
    <mergeCell ref="A1352:B1352"/>
    <mergeCell ref="A1384:B1384"/>
  </mergeCells>
  <conditionalFormatting sqref="B489">
    <cfRule type="duplicateValues" dxfId="0" priority="128"/>
    <cfRule type="duplicateValues" dxfId="0" priority="135"/>
  </conditionalFormatting>
  <conditionalFormatting sqref="B493">
    <cfRule type="duplicateValues" dxfId="0" priority="127"/>
    <cfRule type="duplicateValues" dxfId="0" priority="134"/>
  </conditionalFormatting>
  <conditionalFormatting sqref="B516">
    <cfRule type="duplicateValues" dxfId="0" priority="119"/>
    <cfRule type="duplicateValues" dxfId="0" priority="121"/>
  </conditionalFormatting>
  <conditionalFormatting sqref="B517">
    <cfRule type="duplicateValues" dxfId="0" priority="116"/>
    <cfRule type="duplicateValues" dxfId="0" priority="117"/>
  </conditionalFormatting>
  <conditionalFormatting sqref="B518">
    <cfRule type="duplicateValues" dxfId="0" priority="118"/>
    <cfRule type="duplicateValues" dxfId="0" priority="120"/>
  </conditionalFormatting>
  <conditionalFormatting sqref="B553">
    <cfRule type="duplicateValues" dxfId="0" priority="93"/>
    <cfRule type="duplicateValues" dxfId="0" priority="100"/>
  </conditionalFormatting>
  <conditionalFormatting sqref="B7:B156">
    <cfRule type="duplicateValues" dxfId="0" priority="311"/>
    <cfRule type="duplicateValues" dxfId="0" priority="312"/>
  </conditionalFormatting>
  <conditionalFormatting sqref="B157:B226">
    <cfRule type="duplicateValues" dxfId="0" priority="298"/>
    <cfRule type="duplicateValues" dxfId="0" priority="299"/>
  </conditionalFormatting>
  <conditionalFormatting sqref="B227:B228">
    <cfRule type="duplicateValues" dxfId="0" priority="285"/>
    <cfRule type="duplicateValues" dxfId="0" priority="279"/>
  </conditionalFormatting>
  <conditionalFormatting sqref="B229:B232">
    <cfRule type="duplicateValues" dxfId="0" priority="297"/>
    <cfRule type="duplicateValues" dxfId="0" priority="291"/>
  </conditionalFormatting>
  <conditionalFormatting sqref="B233:B234">
    <cfRule type="duplicateValues" dxfId="0" priority="284"/>
    <cfRule type="duplicateValues" dxfId="0" priority="278"/>
  </conditionalFormatting>
  <conditionalFormatting sqref="B235:B238">
    <cfRule type="duplicateValues" dxfId="0" priority="296"/>
    <cfRule type="duplicateValues" dxfId="0" priority="290"/>
  </conditionalFormatting>
  <conditionalFormatting sqref="B239:B240">
    <cfRule type="duplicateValues" dxfId="0" priority="283"/>
    <cfRule type="duplicateValues" dxfId="0" priority="277"/>
  </conditionalFormatting>
  <conditionalFormatting sqref="B241:B244">
    <cfRule type="duplicateValues" dxfId="0" priority="295"/>
    <cfRule type="duplicateValues" dxfId="0" priority="289"/>
  </conditionalFormatting>
  <conditionalFormatting sqref="B245:B246">
    <cfRule type="duplicateValues" dxfId="0" priority="282"/>
    <cfRule type="duplicateValues" dxfId="0" priority="276"/>
  </conditionalFormatting>
  <conditionalFormatting sqref="B247:B250">
    <cfRule type="duplicateValues" dxfId="0" priority="294"/>
    <cfRule type="duplicateValues" dxfId="0" priority="288"/>
  </conditionalFormatting>
  <conditionalFormatting sqref="B251:B252">
    <cfRule type="duplicateValues" dxfId="0" priority="281"/>
    <cfRule type="duplicateValues" dxfId="0" priority="275"/>
  </conditionalFormatting>
  <conditionalFormatting sqref="B253:B256">
    <cfRule type="duplicateValues" dxfId="0" priority="293"/>
    <cfRule type="duplicateValues" dxfId="0" priority="287"/>
  </conditionalFormatting>
  <conditionalFormatting sqref="B257:B258">
    <cfRule type="duplicateValues" dxfId="0" priority="280"/>
    <cfRule type="duplicateValues" dxfId="0" priority="274"/>
  </conditionalFormatting>
  <conditionalFormatting sqref="B259:B260">
    <cfRule type="duplicateValues" dxfId="0" priority="286"/>
    <cfRule type="duplicateValues" dxfId="0" priority="292"/>
  </conditionalFormatting>
  <conditionalFormatting sqref="B261:B268">
    <cfRule type="duplicateValues" dxfId="0" priority="76"/>
    <cfRule type="duplicateValues" dxfId="0" priority="77"/>
  </conditionalFormatting>
  <conditionalFormatting sqref="B269:B301">
    <cfRule type="duplicateValues" dxfId="0" priority="62"/>
    <cfRule type="duplicateValues" dxfId="0" priority="61"/>
  </conditionalFormatting>
  <conditionalFormatting sqref="B304:B305">
    <cfRule type="duplicateValues" dxfId="0" priority="180"/>
    <cfRule type="duplicateValues" dxfId="0" priority="211"/>
  </conditionalFormatting>
  <conditionalFormatting sqref="B306:B309">
    <cfRule type="duplicateValues" dxfId="0" priority="242"/>
    <cfRule type="duplicateValues" dxfId="0" priority="273"/>
  </conditionalFormatting>
  <conditionalFormatting sqref="B310:B311">
    <cfRule type="duplicateValues" dxfId="0" priority="174"/>
    <cfRule type="duplicateValues" dxfId="0" priority="205"/>
  </conditionalFormatting>
  <conditionalFormatting sqref="B312:B315">
    <cfRule type="duplicateValues" dxfId="0" priority="236"/>
    <cfRule type="duplicateValues" dxfId="0" priority="267"/>
  </conditionalFormatting>
  <conditionalFormatting sqref="B316:B317">
    <cfRule type="duplicateValues" dxfId="0" priority="169"/>
    <cfRule type="duplicateValues" dxfId="0" priority="200"/>
  </conditionalFormatting>
  <conditionalFormatting sqref="B318:B321">
    <cfRule type="duplicateValues" dxfId="0" priority="231"/>
    <cfRule type="duplicateValues" dxfId="0" priority="262"/>
  </conditionalFormatting>
  <conditionalFormatting sqref="B322:B323">
    <cfRule type="duplicateValues" dxfId="0" priority="164"/>
    <cfRule type="duplicateValues" dxfId="0" priority="195"/>
  </conditionalFormatting>
  <conditionalFormatting sqref="B324:B327">
    <cfRule type="duplicateValues" dxfId="0" priority="226"/>
    <cfRule type="duplicateValues" dxfId="0" priority="257"/>
  </conditionalFormatting>
  <conditionalFormatting sqref="B328:B329">
    <cfRule type="duplicateValues" dxfId="0" priority="159"/>
    <cfRule type="duplicateValues" dxfId="0" priority="190"/>
  </conditionalFormatting>
  <conditionalFormatting sqref="B330:B333">
    <cfRule type="duplicateValues" dxfId="0" priority="221"/>
    <cfRule type="duplicateValues" dxfId="0" priority="252"/>
  </conditionalFormatting>
  <conditionalFormatting sqref="B334:B335">
    <cfRule type="duplicateValues" dxfId="0" priority="154"/>
    <cfRule type="duplicateValues" dxfId="0" priority="185"/>
  </conditionalFormatting>
  <conditionalFormatting sqref="B336:B337">
    <cfRule type="duplicateValues" dxfId="0" priority="216"/>
    <cfRule type="duplicateValues" dxfId="0" priority="247"/>
  </conditionalFormatting>
  <conditionalFormatting sqref="B338:B339">
    <cfRule type="duplicateValues" dxfId="0" priority="179"/>
    <cfRule type="duplicateValues" dxfId="0" priority="210"/>
  </conditionalFormatting>
  <conditionalFormatting sqref="B340:B343">
    <cfRule type="duplicateValues" dxfId="0" priority="241"/>
    <cfRule type="duplicateValues" dxfId="0" priority="272"/>
  </conditionalFormatting>
  <conditionalFormatting sqref="B344:B345">
    <cfRule type="duplicateValues" dxfId="0" priority="173"/>
    <cfRule type="duplicateValues" dxfId="0" priority="204"/>
  </conditionalFormatting>
  <conditionalFormatting sqref="B346:B349">
    <cfRule type="duplicateValues" dxfId="0" priority="235"/>
    <cfRule type="duplicateValues" dxfId="0" priority="266"/>
  </conditionalFormatting>
  <conditionalFormatting sqref="B350:B351">
    <cfRule type="duplicateValues" dxfId="0" priority="168"/>
    <cfRule type="duplicateValues" dxfId="0" priority="199"/>
  </conditionalFormatting>
  <conditionalFormatting sqref="B352:B355">
    <cfRule type="duplicateValues" dxfId="0" priority="230"/>
    <cfRule type="duplicateValues" dxfId="0" priority="261"/>
  </conditionalFormatting>
  <conditionalFormatting sqref="B356:B357">
    <cfRule type="duplicateValues" dxfId="0" priority="163"/>
    <cfRule type="duplicateValues" dxfId="0" priority="194"/>
  </conditionalFormatting>
  <conditionalFormatting sqref="B358:B361">
    <cfRule type="duplicateValues" dxfId="0" priority="225"/>
    <cfRule type="duplicateValues" dxfId="0" priority="256"/>
  </conditionalFormatting>
  <conditionalFormatting sqref="B362:B363">
    <cfRule type="duplicateValues" dxfId="0" priority="158"/>
    <cfRule type="duplicateValues" dxfId="0" priority="189"/>
  </conditionalFormatting>
  <conditionalFormatting sqref="B364:B367">
    <cfRule type="duplicateValues" dxfId="0" priority="220"/>
    <cfRule type="duplicateValues" dxfId="0" priority="251"/>
  </conditionalFormatting>
  <conditionalFormatting sqref="B368:B369">
    <cfRule type="duplicateValues" dxfId="0" priority="153"/>
    <cfRule type="duplicateValues" dxfId="0" priority="184"/>
  </conditionalFormatting>
  <conditionalFormatting sqref="B370:B371">
    <cfRule type="duplicateValues" dxfId="0" priority="215"/>
    <cfRule type="duplicateValues" dxfId="0" priority="246"/>
  </conditionalFormatting>
  <conditionalFormatting sqref="B372:B373">
    <cfRule type="duplicateValues" dxfId="0" priority="178"/>
    <cfRule type="duplicateValues" dxfId="0" priority="209"/>
  </conditionalFormatting>
  <conditionalFormatting sqref="B374:B377">
    <cfRule type="duplicateValues" dxfId="0" priority="240"/>
    <cfRule type="duplicateValues" dxfId="0" priority="271"/>
  </conditionalFormatting>
  <conditionalFormatting sqref="B378:B379">
    <cfRule type="duplicateValues" dxfId="0" priority="172"/>
    <cfRule type="duplicateValues" dxfId="0" priority="203"/>
  </conditionalFormatting>
  <conditionalFormatting sqref="B380:B383">
    <cfRule type="duplicateValues" dxfId="0" priority="234"/>
    <cfRule type="duplicateValues" dxfId="0" priority="265"/>
  </conditionalFormatting>
  <conditionalFormatting sqref="B384:B385">
    <cfRule type="duplicateValues" dxfId="0" priority="167"/>
    <cfRule type="duplicateValues" dxfId="0" priority="198"/>
  </conditionalFormatting>
  <conditionalFormatting sqref="B386:B389">
    <cfRule type="duplicateValues" dxfId="0" priority="229"/>
    <cfRule type="duplicateValues" dxfId="0" priority="260"/>
  </conditionalFormatting>
  <conditionalFormatting sqref="B390:B391">
    <cfRule type="duplicateValues" dxfId="0" priority="162"/>
    <cfRule type="duplicateValues" dxfId="0" priority="193"/>
  </conditionalFormatting>
  <conditionalFormatting sqref="B392:B395">
    <cfRule type="duplicateValues" dxfId="0" priority="224"/>
    <cfRule type="duplicateValues" dxfId="0" priority="255"/>
  </conditionalFormatting>
  <conditionalFormatting sqref="B396:B397">
    <cfRule type="duplicateValues" dxfId="0" priority="157"/>
    <cfRule type="duplicateValues" dxfId="0" priority="188"/>
  </conditionalFormatting>
  <conditionalFormatting sqref="B398:B401">
    <cfRule type="duplicateValues" dxfId="0" priority="219"/>
    <cfRule type="duplicateValues" dxfId="0" priority="250"/>
  </conditionalFormatting>
  <conditionalFormatting sqref="B402:B403">
    <cfRule type="duplicateValues" dxfId="0" priority="152"/>
    <cfRule type="duplicateValues" dxfId="0" priority="183"/>
  </conditionalFormatting>
  <conditionalFormatting sqref="B404:B405">
    <cfRule type="duplicateValues" dxfId="0" priority="214"/>
    <cfRule type="duplicateValues" dxfId="0" priority="245"/>
  </conditionalFormatting>
  <conditionalFormatting sqref="B406:B407">
    <cfRule type="duplicateValues" dxfId="0" priority="177"/>
    <cfRule type="duplicateValues" dxfId="0" priority="208"/>
  </conditionalFormatting>
  <conditionalFormatting sqref="B408:B411">
    <cfRule type="duplicateValues" dxfId="0" priority="239"/>
    <cfRule type="duplicateValues" dxfId="0" priority="270"/>
  </conditionalFormatting>
  <conditionalFormatting sqref="B412:B413">
    <cfRule type="duplicateValues" dxfId="0" priority="171"/>
    <cfRule type="duplicateValues" dxfId="0" priority="202"/>
  </conditionalFormatting>
  <conditionalFormatting sqref="B414:B415">
    <cfRule type="duplicateValues" dxfId="0" priority="2"/>
    <cfRule type="duplicateValues" dxfId="0" priority="1"/>
  </conditionalFormatting>
  <conditionalFormatting sqref="B416:B417">
    <cfRule type="duplicateValues" dxfId="0" priority="233"/>
    <cfRule type="duplicateValues" dxfId="0" priority="264"/>
  </conditionalFormatting>
  <conditionalFormatting sqref="B418:B419">
    <cfRule type="duplicateValues" dxfId="0" priority="166"/>
    <cfRule type="duplicateValues" dxfId="0" priority="197"/>
  </conditionalFormatting>
  <conditionalFormatting sqref="B420:B423">
    <cfRule type="duplicateValues" dxfId="0" priority="228"/>
    <cfRule type="duplicateValues" dxfId="0" priority="259"/>
  </conditionalFormatting>
  <conditionalFormatting sqref="B424:B425">
    <cfRule type="duplicateValues" dxfId="0" priority="161"/>
    <cfRule type="duplicateValues" dxfId="0" priority="192"/>
  </conditionalFormatting>
  <conditionalFormatting sqref="B426:B429">
    <cfRule type="duplicateValues" dxfId="0" priority="223"/>
    <cfRule type="duplicateValues" dxfId="0" priority="254"/>
  </conditionalFormatting>
  <conditionalFormatting sqref="B430:B431">
    <cfRule type="duplicateValues" dxfId="0" priority="156"/>
    <cfRule type="duplicateValues" dxfId="0" priority="187"/>
  </conditionalFormatting>
  <conditionalFormatting sqref="B432:B435">
    <cfRule type="duplicateValues" dxfId="0" priority="218"/>
    <cfRule type="duplicateValues" dxfId="0" priority="249"/>
  </conditionalFormatting>
  <conditionalFormatting sqref="B436:B437">
    <cfRule type="duplicateValues" dxfId="0" priority="151"/>
    <cfRule type="duplicateValues" dxfId="0" priority="182"/>
  </conditionalFormatting>
  <conditionalFormatting sqref="B438:B439">
    <cfRule type="duplicateValues" dxfId="0" priority="213"/>
    <cfRule type="duplicateValues" dxfId="0" priority="244"/>
  </conditionalFormatting>
  <conditionalFormatting sqref="B440:B441">
    <cfRule type="duplicateValues" dxfId="0" priority="176"/>
    <cfRule type="duplicateValues" dxfId="0" priority="207"/>
  </conditionalFormatting>
  <conditionalFormatting sqref="B442:B445">
    <cfRule type="duplicateValues" dxfId="0" priority="238"/>
    <cfRule type="duplicateValues" dxfId="0" priority="269"/>
  </conditionalFormatting>
  <conditionalFormatting sqref="B446:B447">
    <cfRule type="duplicateValues" dxfId="0" priority="170"/>
    <cfRule type="duplicateValues" dxfId="0" priority="201"/>
  </conditionalFormatting>
  <conditionalFormatting sqref="B448:B451">
    <cfRule type="duplicateValues" dxfId="0" priority="232"/>
    <cfRule type="duplicateValues" dxfId="0" priority="263"/>
  </conditionalFormatting>
  <conditionalFormatting sqref="B452:B453">
    <cfRule type="duplicateValues" dxfId="0" priority="165"/>
    <cfRule type="duplicateValues" dxfId="0" priority="196"/>
  </conditionalFormatting>
  <conditionalFormatting sqref="B454:B457">
    <cfRule type="duplicateValues" dxfId="0" priority="227"/>
    <cfRule type="duplicateValues" dxfId="0" priority="258"/>
  </conditionalFormatting>
  <conditionalFormatting sqref="B458:B459">
    <cfRule type="duplicateValues" dxfId="0" priority="160"/>
    <cfRule type="duplicateValues" dxfId="0" priority="191"/>
  </conditionalFormatting>
  <conditionalFormatting sqref="B460:B463">
    <cfRule type="duplicateValues" dxfId="0" priority="222"/>
    <cfRule type="duplicateValues" dxfId="0" priority="253"/>
  </conditionalFormatting>
  <conditionalFormatting sqref="B464:B465">
    <cfRule type="duplicateValues" dxfId="0" priority="155"/>
    <cfRule type="duplicateValues" dxfId="0" priority="186"/>
  </conditionalFormatting>
  <conditionalFormatting sqref="B466:B469">
    <cfRule type="duplicateValues" dxfId="0" priority="217"/>
    <cfRule type="duplicateValues" dxfId="0" priority="248"/>
  </conditionalFormatting>
  <conditionalFormatting sqref="B470:B471">
    <cfRule type="duplicateValues" dxfId="0" priority="150"/>
    <cfRule type="duplicateValues" dxfId="0" priority="181"/>
  </conditionalFormatting>
  <conditionalFormatting sqref="B472:B473">
    <cfRule type="duplicateValues" dxfId="0" priority="212"/>
    <cfRule type="duplicateValues" dxfId="0" priority="243"/>
  </conditionalFormatting>
  <conditionalFormatting sqref="B474:B475">
    <cfRule type="duplicateValues" dxfId="0" priority="175"/>
    <cfRule type="duplicateValues" dxfId="0" priority="206"/>
  </conditionalFormatting>
  <conditionalFormatting sqref="B476:B479">
    <cfRule type="duplicateValues" dxfId="0" priority="237"/>
    <cfRule type="duplicateValues" dxfId="0" priority="268"/>
  </conditionalFormatting>
  <conditionalFormatting sqref="B480:B486">
    <cfRule type="duplicateValues" dxfId="0" priority="69"/>
    <cfRule type="duplicateValues" dxfId="0" priority="70"/>
  </conditionalFormatting>
  <conditionalFormatting sqref="B490:B492">
    <cfRule type="duplicateValues" dxfId="0" priority="142"/>
    <cfRule type="duplicateValues" dxfId="0" priority="149"/>
  </conditionalFormatting>
  <conditionalFormatting sqref="B494:B496">
    <cfRule type="duplicateValues" dxfId="0" priority="141"/>
    <cfRule type="duplicateValues" dxfId="0" priority="148"/>
  </conditionalFormatting>
  <conditionalFormatting sqref="B497:B498">
    <cfRule type="duplicateValues" dxfId="0" priority="126"/>
    <cfRule type="duplicateValues" dxfId="0" priority="133"/>
  </conditionalFormatting>
  <conditionalFormatting sqref="B499:B501">
    <cfRule type="duplicateValues" dxfId="0" priority="140"/>
    <cfRule type="duplicateValues" dxfId="0" priority="147"/>
  </conditionalFormatting>
  <conditionalFormatting sqref="B502:B503">
    <cfRule type="duplicateValues" dxfId="0" priority="125"/>
    <cfRule type="duplicateValues" dxfId="0" priority="132"/>
  </conditionalFormatting>
  <conditionalFormatting sqref="B504:B506">
    <cfRule type="duplicateValues" dxfId="0" priority="139"/>
    <cfRule type="duplicateValues" dxfId="0" priority="146"/>
  </conditionalFormatting>
  <conditionalFormatting sqref="B507:B508">
    <cfRule type="duplicateValues" dxfId="0" priority="138"/>
    <cfRule type="duplicateValues" dxfId="0" priority="145"/>
  </conditionalFormatting>
  <conditionalFormatting sqref="B509:B510">
    <cfRule type="duplicateValues" dxfId="0" priority="123"/>
    <cfRule type="duplicateValues" dxfId="0" priority="130"/>
  </conditionalFormatting>
  <conditionalFormatting sqref="B511:B513">
    <cfRule type="duplicateValues" dxfId="0" priority="137"/>
    <cfRule type="duplicateValues" dxfId="0" priority="144"/>
  </conditionalFormatting>
  <conditionalFormatting sqref="B514:B515">
    <cfRule type="duplicateValues" dxfId="0" priority="122"/>
    <cfRule type="duplicateValues" dxfId="0" priority="129"/>
  </conditionalFormatting>
  <conditionalFormatting sqref="B519:B520">
    <cfRule type="duplicateValues" dxfId="0" priority="67"/>
    <cfRule type="duplicateValues" dxfId="0" priority="68"/>
  </conditionalFormatting>
  <conditionalFormatting sqref="B521:B523">
    <cfRule type="duplicateValues" dxfId="0" priority="60"/>
    <cfRule type="duplicateValues" dxfId="0" priority="59"/>
  </conditionalFormatting>
  <conditionalFormatting sqref="B526:B527">
    <cfRule type="duplicateValues" dxfId="0" priority="96"/>
    <cfRule type="duplicateValues" dxfId="0" priority="103"/>
  </conditionalFormatting>
  <conditionalFormatting sqref="B528:B530">
    <cfRule type="duplicateValues" dxfId="0" priority="109"/>
    <cfRule type="duplicateValues" dxfId="0" priority="115"/>
  </conditionalFormatting>
  <conditionalFormatting sqref="B531:B532">
    <cfRule type="duplicateValues" dxfId="0" priority="92"/>
    <cfRule type="duplicateValues" dxfId="0" priority="99"/>
  </conditionalFormatting>
  <conditionalFormatting sqref="B533:B534">
    <cfRule type="duplicateValues" dxfId="0" priority="106"/>
    <cfRule type="duplicateValues" dxfId="0" priority="112"/>
  </conditionalFormatting>
  <conditionalFormatting sqref="B535:B536">
    <cfRule type="duplicateValues" dxfId="0" priority="95"/>
    <cfRule type="duplicateValues" dxfId="0" priority="102"/>
  </conditionalFormatting>
  <conditionalFormatting sqref="B537:B539">
    <cfRule type="duplicateValues" dxfId="0" priority="108"/>
    <cfRule type="duplicateValues" dxfId="0" priority="114"/>
  </conditionalFormatting>
  <conditionalFormatting sqref="B540:B541">
    <cfRule type="duplicateValues" dxfId="0" priority="91"/>
    <cfRule type="duplicateValues" dxfId="0" priority="98"/>
  </conditionalFormatting>
  <conditionalFormatting sqref="B542:B543">
    <cfRule type="duplicateValues" dxfId="0" priority="105"/>
    <cfRule type="duplicateValues" dxfId="0" priority="111"/>
  </conditionalFormatting>
  <conditionalFormatting sqref="B544:B545">
    <cfRule type="duplicateValues" dxfId="0" priority="94"/>
    <cfRule type="duplicateValues" dxfId="0" priority="101"/>
  </conditionalFormatting>
  <conditionalFormatting sqref="B546:B548">
    <cfRule type="duplicateValues" dxfId="0" priority="107"/>
    <cfRule type="duplicateValues" dxfId="0" priority="113"/>
  </conditionalFormatting>
  <conditionalFormatting sqref="B549:B550">
    <cfRule type="duplicateValues" dxfId="0" priority="90"/>
    <cfRule type="duplicateValues" dxfId="0" priority="97"/>
  </conditionalFormatting>
  <conditionalFormatting sqref="B551:B552">
    <cfRule type="duplicateValues" dxfId="0" priority="104"/>
    <cfRule type="duplicateValues" dxfId="0" priority="110"/>
  </conditionalFormatting>
  <conditionalFormatting sqref="A4:B4 B5:B6 A5:A301">
    <cfRule type="duplicateValues" dxfId="0" priority="307"/>
    <cfRule type="duplicateValues" dxfId="0" priority="308"/>
  </conditionalFormatting>
  <pageMargins left="0.751388888888889" right="0.751388888888889" top="0.60625" bottom="0.60625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A50"/>
    </sheetView>
  </sheetViews>
  <sheetFormatPr defaultColWidth="9" defaultRowHeight="15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张洁</cp:lastModifiedBy>
  <cp:revision>1</cp:revision>
  <dcterms:created xsi:type="dcterms:W3CDTF">2016-12-07T08:54:00Z</dcterms:created>
  <dcterms:modified xsi:type="dcterms:W3CDTF">2026-04-14T12:05:49Z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E1B9E743458579290975EB66A7231F40</vt:lpwstr>
  </property>
</Properties>
</file>